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oat\Music\"/>
    </mc:Choice>
  </mc:AlternateContent>
  <xr:revisionPtr revIDLastSave="0" documentId="8_{566FE25F-732F-48A0-AA30-E4CC0F90CA26}" xr6:coauthVersionLast="47" xr6:coauthVersionMax="47" xr10:uidLastSave="{00000000-0000-0000-0000-000000000000}"/>
  <bookViews>
    <workbookView xWindow="-120" yWindow="-120" windowWidth="29040" windowHeight="15720" xr2:uid="{8CF3EC0D-E186-4BB0-AACE-DDAB7440061D}"/>
  </bookViews>
  <sheets>
    <sheet name="toyota" sheetId="2" r:id="rId1"/>
    <sheet name="stat" sheetId="3" r:id="rId2"/>
    <sheet name="data_dictionary" sheetId="6" r:id="rId3"/>
  </sheets>
  <definedNames>
    <definedName name="ExternalData_1" localSheetId="0" hidden="1">toyota!$A$1:$I$6739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578024-8B88-490F-AB5A-136D149D8F7A}" keepAlive="1" name="Query - toyota" description="Connection to the 'toyota' query in the workbook." type="5" refreshedVersion="8" background="1" saveData="1">
    <dbPr connection="Provider=Microsoft.Mashup.OleDb.1;Data Source=$Workbook$;Location=toyota;Extended Properties=&quot;&quot;" command="SELECT * FROM [toyota]"/>
  </connection>
  <connection id="2" xr16:uid="{DAB0A570-4F1E-453B-9198-7674D511F9CD}" keepAlive="1" name="Query - toyota (2)" description="Connection to the 'toyota (2)' query in the workbook." type="5" refreshedVersion="8" background="1" saveData="1">
    <dbPr connection="Provider=Microsoft.Mashup.OleDb.1;Data Source=$Workbook$;Location=&quot;toyota (2)&quot;;Extended Properties=&quot;&quot;" command="SELECT * FROM [toyota (2)]"/>
  </connection>
</connections>
</file>

<file path=xl/sharedStrings.xml><?xml version="1.0" encoding="utf-8"?>
<sst xmlns="http://schemas.openxmlformats.org/spreadsheetml/2006/main" count="20289" uniqueCount="72">
  <si>
    <t>model</t>
  </si>
  <si>
    <t>year</t>
  </si>
  <si>
    <t>price</t>
  </si>
  <si>
    <t>transmission</t>
  </si>
  <si>
    <t>mileage</t>
  </si>
  <si>
    <t>fuelType</t>
  </si>
  <si>
    <t>tax</t>
  </si>
  <si>
    <t>mpg</t>
  </si>
  <si>
    <t>engineSize</t>
  </si>
  <si>
    <t>GT86</t>
  </si>
  <si>
    <t>Manual</t>
  </si>
  <si>
    <t>Petrol</t>
  </si>
  <si>
    <t>Automatic</t>
  </si>
  <si>
    <t>Semi-Auto</t>
  </si>
  <si>
    <t>Corolla</t>
  </si>
  <si>
    <t>Other</t>
  </si>
  <si>
    <t>Hybrid</t>
  </si>
  <si>
    <t>Diesel</t>
  </si>
  <si>
    <t>RAV4</t>
  </si>
  <si>
    <t>Yaris</t>
  </si>
  <si>
    <t>Auris</t>
  </si>
  <si>
    <t>Aygo</t>
  </si>
  <si>
    <t>C-HR</t>
  </si>
  <si>
    <t>Prius</t>
  </si>
  <si>
    <t>Avensis</t>
  </si>
  <si>
    <t>Verso</t>
  </si>
  <si>
    <t>Hilux</t>
  </si>
  <si>
    <t>PROACE VERSO</t>
  </si>
  <si>
    <t>Land Cruiser</t>
  </si>
  <si>
    <t>Supra</t>
  </si>
  <si>
    <t>Camry</t>
  </si>
  <si>
    <t>Verso-S</t>
  </si>
  <si>
    <t>IQ</t>
  </si>
  <si>
    <t>Urban Cruiser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</si>
  <si>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</si>
  <si>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</si>
  <si>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</si>
  <si>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</si>
  <si>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</si>
  <si>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</si>
  <si>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</si>
  <si>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</si>
  <si>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</si>
  <si>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</si>
  <si>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</si>
  <si>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</si>
  <si>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</si>
  <si>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ชื่อตัวแปร (Variable Name)</t>
  </si>
  <si>
    <t>ประเภทข้อมูล (Data Type)</t>
  </si>
  <si>
    <t>คำอธิบาย (Description)</t>
  </si>
  <si>
    <t>ตัวอย่างข้อมูล (Example)</t>
  </si>
  <si>
    <t>Nominal</t>
  </si>
  <si>
    <t>รุ่นของรถยนต์ Toyota</t>
  </si>
  <si>
    <t>GT86, Yaris, Aygo, Supra</t>
  </si>
  <si>
    <t>Interval</t>
  </si>
  <si>
    <t>ปีที่ผลิตรถยนต์</t>
  </si>
  <si>
    <t>2016, 2019, 2020</t>
  </si>
  <si>
    <t>Ratio (Continuous)</t>
  </si>
  <si>
    <t>ราคาขายรถยนต์มือสอง (หน่วยปอนด์ £)</t>
  </si>
  <si>
    <t>16000, 8500, 24990</t>
  </si>
  <si>
    <t>ระบบเกียร์</t>
  </si>
  <si>
    <t>Manual, Automatic, Semi-Auto</t>
  </si>
  <si>
    <t>ระยะทางที่รถวิ่งมาแล้ว (หน่วยไมล์)</t>
  </si>
  <si>
    <t>24089, 500, 100000</t>
  </si>
  <si>
    <t>ประเภทเชื้อเพลิง</t>
  </si>
  <si>
    <t>Petrol, Diesel, Hybrid, Other</t>
  </si>
  <si>
    <t>ภาษีรถยนต์รายปี (Road Tax) (หน่วยปอนด์ £)</t>
  </si>
  <si>
    <t>0, 145, 265</t>
  </si>
  <si>
    <t>อัตราการประหยัดน้ำมัน (Miles Per Gallon)</t>
  </si>
  <si>
    <t>36.2, 55.4, 28.0</t>
  </si>
  <si>
    <t>ขนาดเครื่องยนต์ (หน่วยลิตร)</t>
  </si>
  <si>
    <t>1.0, 2.0, 3.0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</si>
</sst>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  <xf numFmtId="0" fontId="1" fillId="2" borderId="0" xfId="0" applyFont="1" applyFill="1" applyBorder="1" applyAlignment="1"/>
    <xf numFmtId="165" fontId="0" fillId="0" borderId="0" xfId="0" applyNumberFormat="1" applyFill="1" applyBorder="1" applyAlignment="1"/>
    <xf numFmtId="165" fontId="0" fillId="0" borderId="1" xfId="0" applyNumberFormat="1" applyFill="1" applyBorder="1" applyAlignment="1"/>
    <xf numFmtId="1" fontId="0" fillId="0" borderId="0" xfId="0" applyNumberFormat="1" applyFill="1" applyBorder="1" applyAlignment="1"/>
    <xf numFmtId="1" fontId="0" fillId="0" borderId="1" xfId="0" applyNumberFormat="1" applyFill="1" applyBorder="1" applyAlignmen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Scatter Plot</a:t>
            </a:r>
            <a:r>
              <a:rPr lang="th-TH" sz="1400" b="0" i="0" u="none" strike="noStrike" baseline="0">
                <a:effectLst/>
              </a:rPr>
              <a:t> </a:t>
            </a:r>
            <a:r>
              <a:rPr lang="en-GB" sz="1400" b="0" i="0" u="none" strike="noStrike" baseline="0">
                <a:effectLst/>
              </a:rPr>
              <a:t>Price vs </a:t>
            </a:r>
            <a:r>
              <a:rPr lang="en-US" sz="1400" b="0" i="0" u="none" strike="noStrike" baseline="0"/>
              <a:t>Mileage 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41275" cap="rnd" cmpd="sng">
                <a:solidFill>
                  <a:srgbClr val="C0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toyota!$C$2:$C$6739</c:f>
              <c:numCache>
                <c:formatCode>General</c:formatCode>
                <c:ptCount val="6738"/>
                <c:pt idx="0">
                  <c:v>174419</c:v>
                </c:pt>
                <c:pt idx="1">
                  <c:v>167054</c:v>
                </c:pt>
                <c:pt idx="2">
                  <c:v>160000</c:v>
                </c:pt>
                <c:pt idx="3">
                  <c:v>150000</c:v>
                </c:pt>
                <c:pt idx="4">
                  <c:v>148371</c:v>
                </c:pt>
                <c:pt idx="5">
                  <c:v>143000</c:v>
                </c:pt>
                <c:pt idx="6">
                  <c:v>142000</c:v>
                </c:pt>
                <c:pt idx="7">
                  <c:v>141000</c:v>
                </c:pt>
                <c:pt idx="8">
                  <c:v>140000</c:v>
                </c:pt>
                <c:pt idx="9">
                  <c:v>133107</c:v>
                </c:pt>
                <c:pt idx="10">
                  <c:v>131797</c:v>
                </c:pt>
                <c:pt idx="11">
                  <c:v>131000</c:v>
                </c:pt>
                <c:pt idx="12">
                  <c:v>130000</c:v>
                </c:pt>
                <c:pt idx="13">
                  <c:v>129000</c:v>
                </c:pt>
                <c:pt idx="14">
                  <c:v>127000</c:v>
                </c:pt>
                <c:pt idx="15">
                  <c:v>125000</c:v>
                </c:pt>
                <c:pt idx="16">
                  <c:v>124309</c:v>
                </c:pt>
                <c:pt idx="17">
                  <c:v>122280</c:v>
                </c:pt>
                <c:pt idx="18">
                  <c:v>120870</c:v>
                </c:pt>
                <c:pt idx="19">
                  <c:v>120000</c:v>
                </c:pt>
                <c:pt idx="20">
                  <c:v>120000</c:v>
                </c:pt>
                <c:pt idx="21">
                  <c:v>120000</c:v>
                </c:pt>
                <c:pt idx="22">
                  <c:v>119213</c:v>
                </c:pt>
                <c:pt idx="23">
                  <c:v>116000</c:v>
                </c:pt>
                <c:pt idx="24">
                  <c:v>115000</c:v>
                </c:pt>
                <c:pt idx="25">
                  <c:v>114321</c:v>
                </c:pt>
                <c:pt idx="26">
                  <c:v>114000</c:v>
                </c:pt>
                <c:pt idx="27">
                  <c:v>113000</c:v>
                </c:pt>
                <c:pt idx="28">
                  <c:v>113000</c:v>
                </c:pt>
                <c:pt idx="29">
                  <c:v>112000</c:v>
                </c:pt>
                <c:pt idx="30">
                  <c:v>111000</c:v>
                </c:pt>
                <c:pt idx="31">
                  <c:v>107000</c:v>
                </c:pt>
                <c:pt idx="32">
                  <c:v>107000</c:v>
                </c:pt>
                <c:pt idx="33">
                  <c:v>106470</c:v>
                </c:pt>
                <c:pt idx="34">
                  <c:v>105000</c:v>
                </c:pt>
                <c:pt idx="35">
                  <c:v>105000</c:v>
                </c:pt>
                <c:pt idx="36">
                  <c:v>104000</c:v>
                </c:pt>
                <c:pt idx="37">
                  <c:v>104000</c:v>
                </c:pt>
                <c:pt idx="38">
                  <c:v>103000</c:v>
                </c:pt>
                <c:pt idx="39">
                  <c:v>102415</c:v>
                </c:pt>
                <c:pt idx="40">
                  <c:v>102000</c:v>
                </c:pt>
                <c:pt idx="41">
                  <c:v>101800</c:v>
                </c:pt>
                <c:pt idx="42">
                  <c:v>101510</c:v>
                </c:pt>
                <c:pt idx="43">
                  <c:v>101300</c:v>
                </c:pt>
                <c:pt idx="44">
                  <c:v>100418</c:v>
                </c:pt>
                <c:pt idx="45">
                  <c:v>100000</c:v>
                </c:pt>
                <c:pt idx="46">
                  <c:v>100000</c:v>
                </c:pt>
                <c:pt idx="47">
                  <c:v>99600</c:v>
                </c:pt>
                <c:pt idx="48">
                  <c:v>99000</c:v>
                </c:pt>
                <c:pt idx="49">
                  <c:v>99000</c:v>
                </c:pt>
                <c:pt idx="50">
                  <c:v>99000</c:v>
                </c:pt>
                <c:pt idx="51">
                  <c:v>98000</c:v>
                </c:pt>
                <c:pt idx="52">
                  <c:v>98000</c:v>
                </c:pt>
                <c:pt idx="53">
                  <c:v>96000</c:v>
                </c:pt>
                <c:pt idx="54">
                  <c:v>95570</c:v>
                </c:pt>
                <c:pt idx="55">
                  <c:v>95059</c:v>
                </c:pt>
                <c:pt idx="56">
                  <c:v>94000</c:v>
                </c:pt>
                <c:pt idx="57">
                  <c:v>93334</c:v>
                </c:pt>
                <c:pt idx="58">
                  <c:v>93112</c:v>
                </c:pt>
                <c:pt idx="59">
                  <c:v>93000</c:v>
                </c:pt>
                <c:pt idx="60">
                  <c:v>92200</c:v>
                </c:pt>
                <c:pt idx="61">
                  <c:v>92007</c:v>
                </c:pt>
                <c:pt idx="62">
                  <c:v>91500</c:v>
                </c:pt>
                <c:pt idx="63">
                  <c:v>91379</c:v>
                </c:pt>
                <c:pt idx="64">
                  <c:v>90970</c:v>
                </c:pt>
                <c:pt idx="65">
                  <c:v>90000</c:v>
                </c:pt>
                <c:pt idx="66">
                  <c:v>89750</c:v>
                </c:pt>
                <c:pt idx="67">
                  <c:v>89000</c:v>
                </c:pt>
                <c:pt idx="68">
                  <c:v>89000</c:v>
                </c:pt>
                <c:pt idx="69">
                  <c:v>89000</c:v>
                </c:pt>
                <c:pt idx="70">
                  <c:v>88912</c:v>
                </c:pt>
                <c:pt idx="71">
                  <c:v>88870</c:v>
                </c:pt>
                <c:pt idx="72">
                  <c:v>88836</c:v>
                </c:pt>
                <c:pt idx="73">
                  <c:v>88412</c:v>
                </c:pt>
                <c:pt idx="74">
                  <c:v>88150</c:v>
                </c:pt>
                <c:pt idx="75">
                  <c:v>87743</c:v>
                </c:pt>
                <c:pt idx="76">
                  <c:v>87650</c:v>
                </c:pt>
                <c:pt idx="77">
                  <c:v>87263</c:v>
                </c:pt>
                <c:pt idx="78">
                  <c:v>87212</c:v>
                </c:pt>
                <c:pt idx="79">
                  <c:v>87210</c:v>
                </c:pt>
                <c:pt idx="80">
                  <c:v>87200</c:v>
                </c:pt>
                <c:pt idx="81">
                  <c:v>87125</c:v>
                </c:pt>
                <c:pt idx="82">
                  <c:v>86980</c:v>
                </c:pt>
                <c:pt idx="83">
                  <c:v>86256</c:v>
                </c:pt>
                <c:pt idx="84">
                  <c:v>86021</c:v>
                </c:pt>
                <c:pt idx="85">
                  <c:v>86000</c:v>
                </c:pt>
                <c:pt idx="86">
                  <c:v>85895</c:v>
                </c:pt>
                <c:pt idx="87">
                  <c:v>85281</c:v>
                </c:pt>
                <c:pt idx="88">
                  <c:v>85141</c:v>
                </c:pt>
                <c:pt idx="89">
                  <c:v>85000</c:v>
                </c:pt>
                <c:pt idx="90">
                  <c:v>84553</c:v>
                </c:pt>
                <c:pt idx="91">
                  <c:v>84300</c:v>
                </c:pt>
                <c:pt idx="92">
                  <c:v>84000</c:v>
                </c:pt>
                <c:pt idx="93">
                  <c:v>83684</c:v>
                </c:pt>
                <c:pt idx="94">
                  <c:v>83288</c:v>
                </c:pt>
                <c:pt idx="95">
                  <c:v>83000</c:v>
                </c:pt>
                <c:pt idx="96">
                  <c:v>83000</c:v>
                </c:pt>
                <c:pt idx="97">
                  <c:v>82708</c:v>
                </c:pt>
                <c:pt idx="98">
                  <c:v>82330</c:v>
                </c:pt>
                <c:pt idx="99">
                  <c:v>82195</c:v>
                </c:pt>
                <c:pt idx="100">
                  <c:v>82000</c:v>
                </c:pt>
                <c:pt idx="101">
                  <c:v>82000</c:v>
                </c:pt>
                <c:pt idx="102">
                  <c:v>81705</c:v>
                </c:pt>
                <c:pt idx="103">
                  <c:v>81639</c:v>
                </c:pt>
                <c:pt idx="104">
                  <c:v>81503</c:v>
                </c:pt>
                <c:pt idx="105">
                  <c:v>81300</c:v>
                </c:pt>
                <c:pt idx="106">
                  <c:v>81206</c:v>
                </c:pt>
                <c:pt idx="107">
                  <c:v>81051</c:v>
                </c:pt>
                <c:pt idx="108">
                  <c:v>81033</c:v>
                </c:pt>
                <c:pt idx="109">
                  <c:v>80933</c:v>
                </c:pt>
                <c:pt idx="110">
                  <c:v>80750</c:v>
                </c:pt>
                <c:pt idx="111">
                  <c:v>80269</c:v>
                </c:pt>
                <c:pt idx="112">
                  <c:v>80069</c:v>
                </c:pt>
                <c:pt idx="113">
                  <c:v>80049</c:v>
                </c:pt>
                <c:pt idx="114">
                  <c:v>80000</c:v>
                </c:pt>
                <c:pt idx="115">
                  <c:v>80000</c:v>
                </c:pt>
                <c:pt idx="116">
                  <c:v>80000</c:v>
                </c:pt>
                <c:pt idx="117">
                  <c:v>79744</c:v>
                </c:pt>
                <c:pt idx="118">
                  <c:v>79304</c:v>
                </c:pt>
                <c:pt idx="119">
                  <c:v>79183</c:v>
                </c:pt>
                <c:pt idx="120">
                  <c:v>79032</c:v>
                </c:pt>
                <c:pt idx="121">
                  <c:v>79031</c:v>
                </c:pt>
                <c:pt idx="122">
                  <c:v>79000</c:v>
                </c:pt>
                <c:pt idx="123">
                  <c:v>78881</c:v>
                </c:pt>
                <c:pt idx="124">
                  <c:v>78848</c:v>
                </c:pt>
                <c:pt idx="125">
                  <c:v>78650</c:v>
                </c:pt>
                <c:pt idx="126">
                  <c:v>78500</c:v>
                </c:pt>
                <c:pt idx="127">
                  <c:v>78500</c:v>
                </c:pt>
                <c:pt idx="128">
                  <c:v>78457</c:v>
                </c:pt>
                <c:pt idx="129">
                  <c:v>78400</c:v>
                </c:pt>
                <c:pt idx="130">
                  <c:v>78248</c:v>
                </c:pt>
                <c:pt idx="131">
                  <c:v>77512</c:v>
                </c:pt>
                <c:pt idx="132">
                  <c:v>77500</c:v>
                </c:pt>
                <c:pt idx="133">
                  <c:v>77000</c:v>
                </c:pt>
                <c:pt idx="134">
                  <c:v>77000</c:v>
                </c:pt>
                <c:pt idx="135">
                  <c:v>77000</c:v>
                </c:pt>
                <c:pt idx="136">
                  <c:v>76920</c:v>
                </c:pt>
                <c:pt idx="137">
                  <c:v>76552</c:v>
                </c:pt>
                <c:pt idx="138">
                  <c:v>76517</c:v>
                </c:pt>
                <c:pt idx="139">
                  <c:v>76352</c:v>
                </c:pt>
                <c:pt idx="140">
                  <c:v>76300</c:v>
                </c:pt>
                <c:pt idx="141">
                  <c:v>76000</c:v>
                </c:pt>
                <c:pt idx="142">
                  <c:v>76000</c:v>
                </c:pt>
                <c:pt idx="143">
                  <c:v>75900</c:v>
                </c:pt>
                <c:pt idx="144">
                  <c:v>75710</c:v>
                </c:pt>
                <c:pt idx="145">
                  <c:v>75452</c:v>
                </c:pt>
                <c:pt idx="146">
                  <c:v>75130</c:v>
                </c:pt>
                <c:pt idx="147">
                  <c:v>75000</c:v>
                </c:pt>
                <c:pt idx="148">
                  <c:v>75000</c:v>
                </c:pt>
                <c:pt idx="149">
                  <c:v>75000</c:v>
                </c:pt>
                <c:pt idx="150">
                  <c:v>74745</c:v>
                </c:pt>
                <c:pt idx="151">
                  <c:v>74599</c:v>
                </c:pt>
                <c:pt idx="152">
                  <c:v>74510</c:v>
                </c:pt>
                <c:pt idx="153">
                  <c:v>74488</c:v>
                </c:pt>
                <c:pt idx="154">
                  <c:v>74095</c:v>
                </c:pt>
                <c:pt idx="155">
                  <c:v>73390</c:v>
                </c:pt>
                <c:pt idx="156">
                  <c:v>73305</c:v>
                </c:pt>
                <c:pt idx="157">
                  <c:v>73000</c:v>
                </c:pt>
                <c:pt idx="158">
                  <c:v>73000</c:v>
                </c:pt>
                <c:pt idx="159">
                  <c:v>73000</c:v>
                </c:pt>
                <c:pt idx="160">
                  <c:v>72966</c:v>
                </c:pt>
                <c:pt idx="161">
                  <c:v>72963</c:v>
                </c:pt>
                <c:pt idx="162">
                  <c:v>72913</c:v>
                </c:pt>
                <c:pt idx="163">
                  <c:v>72865</c:v>
                </c:pt>
                <c:pt idx="164">
                  <c:v>72498</c:v>
                </c:pt>
                <c:pt idx="165">
                  <c:v>72472</c:v>
                </c:pt>
                <c:pt idx="166">
                  <c:v>72243</c:v>
                </c:pt>
                <c:pt idx="167">
                  <c:v>72100</c:v>
                </c:pt>
                <c:pt idx="168">
                  <c:v>72100</c:v>
                </c:pt>
                <c:pt idx="169">
                  <c:v>72053</c:v>
                </c:pt>
                <c:pt idx="170">
                  <c:v>72000</c:v>
                </c:pt>
                <c:pt idx="171">
                  <c:v>71808</c:v>
                </c:pt>
                <c:pt idx="172">
                  <c:v>71788</c:v>
                </c:pt>
                <c:pt idx="173">
                  <c:v>71402</c:v>
                </c:pt>
                <c:pt idx="174">
                  <c:v>71356</c:v>
                </c:pt>
                <c:pt idx="175">
                  <c:v>71329</c:v>
                </c:pt>
                <c:pt idx="176">
                  <c:v>71248</c:v>
                </c:pt>
                <c:pt idx="177">
                  <c:v>71106</c:v>
                </c:pt>
                <c:pt idx="178">
                  <c:v>71062</c:v>
                </c:pt>
                <c:pt idx="179">
                  <c:v>71046</c:v>
                </c:pt>
                <c:pt idx="180">
                  <c:v>71017</c:v>
                </c:pt>
                <c:pt idx="181">
                  <c:v>71000</c:v>
                </c:pt>
                <c:pt idx="182">
                  <c:v>71000</c:v>
                </c:pt>
                <c:pt idx="183">
                  <c:v>70964</c:v>
                </c:pt>
                <c:pt idx="184">
                  <c:v>70546</c:v>
                </c:pt>
                <c:pt idx="185">
                  <c:v>70544</c:v>
                </c:pt>
                <c:pt idx="186">
                  <c:v>70400</c:v>
                </c:pt>
                <c:pt idx="187">
                  <c:v>70167</c:v>
                </c:pt>
                <c:pt idx="188">
                  <c:v>70020</c:v>
                </c:pt>
                <c:pt idx="189">
                  <c:v>70000</c:v>
                </c:pt>
                <c:pt idx="190">
                  <c:v>70000</c:v>
                </c:pt>
                <c:pt idx="191">
                  <c:v>69995</c:v>
                </c:pt>
                <c:pt idx="192">
                  <c:v>69921</c:v>
                </c:pt>
                <c:pt idx="193">
                  <c:v>69775</c:v>
                </c:pt>
                <c:pt idx="194">
                  <c:v>69691</c:v>
                </c:pt>
                <c:pt idx="195">
                  <c:v>69664</c:v>
                </c:pt>
                <c:pt idx="196">
                  <c:v>69588</c:v>
                </c:pt>
                <c:pt idx="197">
                  <c:v>69492</c:v>
                </c:pt>
                <c:pt idx="198">
                  <c:v>69426</c:v>
                </c:pt>
                <c:pt idx="199">
                  <c:v>69401</c:v>
                </c:pt>
                <c:pt idx="200">
                  <c:v>69350</c:v>
                </c:pt>
                <c:pt idx="201">
                  <c:v>69269</c:v>
                </c:pt>
                <c:pt idx="202">
                  <c:v>69000</c:v>
                </c:pt>
                <c:pt idx="203">
                  <c:v>69000</c:v>
                </c:pt>
                <c:pt idx="204">
                  <c:v>69000</c:v>
                </c:pt>
                <c:pt idx="205">
                  <c:v>69000</c:v>
                </c:pt>
                <c:pt idx="206">
                  <c:v>68812</c:v>
                </c:pt>
                <c:pt idx="207">
                  <c:v>68296</c:v>
                </c:pt>
                <c:pt idx="208">
                  <c:v>68219</c:v>
                </c:pt>
                <c:pt idx="209">
                  <c:v>68200</c:v>
                </c:pt>
                <c:pt idx="210">
                  <c:v>68150</c:v>
                </c:pt>
                <c:pt idx="211">
                  <c:v>68057</c:v>
                </c:pt>
                <c:pt idx="212">
                  <c:v>68022</c:v>
                </c:pt>
                <c:pt idx="213">
                  <c:v>68000</c:v>
                </c:pt>
                <c:pt idx="214">
                  <c:v>68000</c:v>
                </c:pt>
                <c:pt idx="215">
                  <c:v>67874</c:v>
                </c:pt>
                <c:pt idx="216">
                  <c:v>67712</c:v>
                </c:pt>
                <c:pt idx="217">
                  <c:v>67698</c:v>
                </c:pt>
                <c:pt idx="218">
                  <c:v>67662</c:v>
                </c:pt>
                <c:pt idx="219">
                  <c:v>67441</c:v>
                </c:pt>
                <c:pt idx="220">
                  <c:v>67437</c:v>
                </c:pt>
                <c:pt idx="221">
                  <c:v>67085</c:v>
                </c:pt>
                <c:pt idx="222">
                  <c:v>67000</c:v>
                </c:pt>
                <c:pt idx="223">
                  <c:v>67000</c:v>
                </c:pt>
                <c:pt idx="224">
                  <c:v>66973</c:v>
                </c:pt>
                <c:pt idx="225">
                  <c:v>66900</c:v>
                </c:pt>
                <c:pt idx="226">
                  <c:v>66661</c:v>
                </c:pt>
                <c:pt idx="227">
                  <c:v>66575</c:v>
                </c:pt>
                <c:pt idx="228">
                  <c:v>66532</c:v>
                </c:pt>
                <c:pt idx="229">
                  <c:v>66279</c:v>
                </c:pt>
                <c:pt idx="230">
                  <c:v>66158</c:v>
                </c:pt>
                <c:pt idx="231">
                  <c:v>66000</c:v>
                </c:pt>
                <c:pt idx="232">
                  <c:v>66000</c:v>
                </c:pt>
                <c:pt idx="233">
                  <c:v>65895</c:v>
                </c:pt>
                <c:pt idx="234">
                  <c:v>65882</c:v>
                </c:pt>
                <c:pt idx="235">
                  <c:v>65829</c:v>
                </c:pt>
                <c:pt idx="236">
                  <c:v>65700</c:v>
                </c:pt>
                <c:pt idx="237">
                  <c:v>65601</c:v>
                </c:pt>
                <c:pt idx="238">
                  <c:v>65545</c:v>
                </c:pt>
                <c:pt idx="239">
                  <c:v>65456</c:v>
                </c:pt>
                <c:pt idx="240">
                  <c:v>65452</c:v>
                </c:pt>
                <c:pt idx="241">
                  <c:v>65442</c:v>
                </c:pt>
                <c:pt idx="242">
                  <c:v>65282</c:v>
                </c:pt>
                <c:pt idx="243">
                  <c:v>65143</c:v>
                </c:pt>
                <c:pt idx="244">
                  <c:v>65119</c:v>
                </c:pt>
                <c:pt idx="245">
                  <c:v>65073</c:v>
                </c:pt>
                <c:pt idx="246">
                  <c:v>65069</c:v>
                </c:pt>
                <c:pt idx="247">
                  <c:v>65044</c:v>
                </c:pt>
                <c:pt idx="248">
                  <c:v>65000</c:v>
                </c:pt>
                <c:pt idx="249">
                  <c:v>65000</c:v>
                </c:pt>
                <c:pt idx="250">
                  <c:v>64996</c:v>
                </c:pt>
                <c:pt idx="251">
                  <c:v>64928</c:v>
                </c:pt>
                <c:pt idx="252">
                  <c:v>64854</c:v>
                </c:pt>
                <c:pt idx="253">
                  <c:v>64754</c:v>
                </c:pt>
                <c:pt idx="254">
                  <c:v>64609</c:v>
                </c:pt>
                <c:pt idx="255">
                  <c:v>64500</c:v>
                </c:pt>
                <c:pt idx="256">
                  <c:v>64477</c:v>
                </c:pt>
                <c:pt idx="257">
                  <c:v>64373</c:v>
                </c:pt>
                <c:pt idx="258">
                  <c:v>64166</c:v>
                </c:pt>
                <c:pt idx="259">
                  <c:v>64108</c:v>
                </c:pt>
                <c:pt idx="260">
                  <c:v>63996</c:v>
                </c:pt>
                <c:pt idx="261">
                  <c:v>63978</c:v>
                </c:pt>
                <c:pt idx="262">
                  <c:v>63965</c:v>
                </c:pt>
                <c:pt idx="263">
                  <c:v>63956</c:v>
                </c:pt>
                <c:pt idx="264">
                  <c:v>63911</c:v>
                </c:pt>
                <c:pt idx="265">
                  <c:v>63808</c:v>
                </c:pt>
                <c:pt idx="266">
                  <c:v>63774</c:v>
                </c:pt>
                <c:pt idx="267">
                  <c:v>63742</c:v>
                </c:pt>
                <c:pt idx="268">
                  <c:v>63652</c:v>
                </c:pt>
                <c:pt idx="269">
                  <c:v>63475</c:v>
                </c:pt>
                <c:pt idx="270">
                  <c:v>63460</c:v>
                </c:pt>
                <c:pt idx="271">
                  <c:v>63400</c:v>
                </c:pt>
                <c:pt idx="272">
                  <c:v>63388</c:v>
                </c:pt>
                <c:pt idx="273">
                  <c:v>63379</c:v>
                </c:pt>
                <c:pt idx="274">
                  <c:v>63251</c:v>
                </c:pt>
                <c:pt idx="275">
                  <c:v>63016</c:v>
                </c:pt>
                <c:pt idx="276">
                  <c:v>63000</c:v>
                </c:pt>
                <c:pt idx="277">
                  <c:v>62885</c:v>
                </c:pt>
                <c:pt idx="278">
                  <c:v>62737</c:v>
                </c:pt>
                <c:pt idx="279">
                  <c:v>62734</c:v>
                </c:pt>
                <c:pt idx="280">
                  <c:v>62541</c:v>
                </c:pt>
                <c:pt idx="281">
                  <c:v>62493</c:v>
                </c:pt>
                <c:pt idx="282">
                  <c:v>62274</c:v>
                </c:pt>
                <c:pt idx="283">
                  <c:v>62252</c:v>
                </c:pt>
                <c:pt idx="284">
                  <c:v>62000</c:v>
                </c:pt>
                <c:pt idx="285">
                  <c:v>62000</c:v>
                </c:pt>
                <c:pt idx="286">
                  <c:v>62000</c:v>
                </c:pt>
                <c:pt idx="287">
                  <c:v>61996</c:v>
                </c:pt>
                <c:pt idx="288">
                  <c:v>61705</c:v>
                </c:pt>
                <c:pt idx="289">
                  <c:v>61680</c:v>
                </c:pt>
                <c:pt idx="290">
                  <c:v>61458</c:v>
                </c:pt>
                <c:pt idx="291">
                  <c:v>61347</c:v>
                </c:pt>
                <c:pt idx="292">
                  <c:v>61300</c:v>
                </c:pt>
                <c:pt idx="293">
                  <c:v>61253</c:v>
                </c:pt>
                <c:pt idx="294">
                  <c:v>61237</c:v>
                </c:pt>
                <c:pt idx="295">
                  <c:v>61170</c:v>
                </c:pt>
                <c:pt idx="296">
                  <c:v>61151</c:v>
                </c:pt>
                <c:pt idx="297">
                  <c:v>61042</c:v>
                </c:pt>
                <c:pt idx="298">
                  <c:v>61000</c:v>
                </c:pt>
                <c:pt idx="299">
                  <c:v>61000</c:v>
                </c:pt>
                <c:pt idx="300">
                  <c:v>61000</c:v>
                </c:pt>
                <c:pt idx="301">
                  <c:v>61000</c:v>
                </c:pt>
                <c:pt idx="302">
                  <c:v>61000</c:v>
                </c:pt>
                <c:pt idx="303">
                  <c:v>60998</c:v>
                </c:pt>
                <c:pt idx="304">
                  <c:v>60880</c:v>
                </c:pt>
                <c:pt idx="305">
                  <c:v>60841</c:v>
                </c:pt>
                <c:pt idx="306">
                  <c:v>60777</c:v>
                </c:pt>
                <c:pt idx="307">
                  <c:v>60756</c:v>
                </c:pt>
                <c:pt idx="308">
                  <c:v>60700</c:v>
                </c:pt>
                <c:pt idx="309">
                  <c:v>60602</c:v>
                </c:pt>
                <c:pt idx="310">
                  <c:v>60572</c:v>
                </c:pt>
                <c:pt idx="311">
                  <c:v>60501</c:v>
                </c:pt>
                <c:pt idx="312">
                  <c:v>60257</c:v>
                </c:pt>
                <c:pt idx="313">
                  <c:v>60254</c:v>
                </c:pt>
                <c:pt idx="314">
                  <c:v>60226</c:v>
                </c:pt>
                <c:pt idx="315">
                  <c:v>60148</c:v>
                </c:pt>
                <c:pt idx="316">
                  <c:v>60069</c:v>
                </c:pt>
                <c:pt idx="317">
                  <c:v>60067</c:v>
                </c:pt>
                <c:pt idx="318">
                  <c:v>60020</c:v>
                </c:pt>
                <c:pt idx="319">
                  <c:v>60017</c:v>
                </c:pt>
                <c:pt idx="320">
                  <c:v>60000</c:v>
                </c:pt>
                <c:pt idx="321">
                  <c:v>60000</c:v>
                </c:pt>
                <c:pt idx="322">
                  <c:v>60000</c:v>
                </c:pt>
                <c:pt idx="323">
                  <c:v>59934</c:v>
                </c:pt>
                <c:pt idx="324">
                  <c:v>59627</c:v>
                </c:pt>
                <c:pt idx="325">
                  <c:v>59454</c:v>
                </c:pt>
                <c:pt idx="326">
                  <c:v>59382</c:v>
                </c:pt>
                <c:pt idx="327">
                  <c:v>59300</c:v>
                </c:pt>
                <c:pt idx="328">
                  <c:v>59244</c:v>
                </c:pt>
                <c:pt idx="329">
                  <c:v>59222</c:v>
                </c:pt>
                <c:pt idx="330">
                  <c:v>59205</c:v>
                </c:pt>
                <c:pt idx="331">
                  <c:v>59191</c:v>
                </c:pt>
                <c:pt idx="332">
                  <c:v>59150</c:v>
                </c:pt>
                <c:pt idx="333">
                  <c:v>59097</c:v>
                </c:pt>
                <c:pt idx="334">
                  <c:v>59000</c:v>
                </c:pt>
                <c:pt idx="335">
                  <c:v>58974</c:v>
                </c:pt>
                <c:pt idx="336">
                  <c:v>58941</c:v>
                </c:pt>
                <c:pt idx="337">
                  <c:v>58856</c:v>
                </c:pt>
                <c:pt idx="338">
                  <c:v>58852</c:v>
                </c:pt>
                <c:pt idx="339">
                  <c:v>58787</c:v>
                </c:pt>
                <c:pt idx="340">
                  <c:v>58680</c:v>
                </c:pt>
                <c:pt idx="341">
                  <c:v>58630</c:v>
                </c:pt>
                <c:pt idx="342">
                  <c:v>58625</c:v>
                </c:pt>
                <c:pt idx="343">
                  <c:v>58523</c:v>
                </c:pt>
                <c:pt idx="344">
                  <c:v>58499</c:v>
                </c:pt>
                <c:pt idx="345">
                  <c:v>58458</c:v>
                </c:pt>
                <c:pt idx="346">
                  <c:v>58377</c:v>
                </c:pt>
                <c:pt idx="347">
                  <c:v>58260</c:v>
                </c:pt>
                <c:pt idx="348">
                  <c:v>58173</c:v>
                </c:pt>
                <c:pt idx="349">
                  <c:v>58100</c:v>
                </c:pt>
                <c:pt idx="350">
                  <c:v>58100</c:v>
                </c:pt>
                <c:pt idx="351">
                  <c:v>58056</c:v>
                </c:pt>
                <c:pt idx="352">
                  <c:v>58025</c:v>
                </c:pt>
                <c:pt idx="353">
                  <c:v>58017</c:v>
                </c:pt>
                <c:pt idx="354">
                  <c:v>58008</c:v>
                </c:pt>
                <c:pt idx="355">
                  <c:v>58000</c:v>
                </c:pt>
                <c:pt idx="356">
                  <c:v>58000</c:v>
                </c:pt>
                <c:pt idx="357">
                  <c:v>57995</c:v>
                </c:pt>
                <c:pt idx="358">
                  <c:v>57962</c:v>
                </c:pt>
                <c:pt idx="359">
                  <c:v>57942</c:v>
                </c:pt>
                <c:pt idx="360">
                  <c:v>57942</c:v>
                </c:pt>
                <c:pt idx="361">
                  <c:v>57932</c:v>
                </c:pt>
                <c:pt idx="362">
                  <c:v>57861</c:v>
                </c:pt>
                <c:pt idx="363">
                  <c:v>57860</c:v>
                </c:pt>
                <c:pt idx="364">
                  <c:v>57768</c:v>
                </c:pt>
                <c:pt idx="365">
                  <c:v>57677</c:v>
                </c:pt>
                <c:pt idx="366">
                  <c:v>57620</c:v>
                </c:pt>
                <c:pt idx="367">
                  <c:v>57500</c:v>
                </c:pt>
                <c:pt idx="368">
                  <c:v>57480</c:v>
                </c:pt>
                <c:pt idx="369">
                  <c:v>57423</c:v>
                </c:pt>
                <c:pt idx="370">
                  <c:v>57299</c:v>
                </c:pt>
                <c:pt idx="371">
                  <c:v>57140</c:v>
                </c:pt>
                <c:pt idx="372">
                  <c:v>57000</c:v>
                </c:pt>
                <c:pt idx="373">
                  <c:v>57000</c:v>
                </c:pt>
                <c:pt idx="374">
                  <c:v>57000</c:v>
                </c:pt>
                <c:pt idx="375">
                  <c:v>57000</c:v>
                </c:pt>
                <c:pt idx="376">
                  <c:v>57000</c:v>
                </c:pt>
                <c:pt idx="377">
                  <c:v>57000</c:v>
                </c:pt>
                <c:pt idx="378">
                  <c:v>56996</c:v>
                </c:pt>
                <c:pt idx="379">
                  <c:v>56822</c:v>
                </c:pt>
                <c:pt idx="380">
                  <c:v>56772</c:v>
                </c:pt>
                <c:pt idx="381">
                  <c:v>56680</c:v>
                </c:pt>
                <c:pt idx="382">
                  <c:v>56617</c:v>
                </c:pt>
                <c:pt idx="383">
                  <c:v>56501</c:v>
                </c:pt>
                <c:pt idx="384">
                  <c:v>56437</c:v>
                </c:pt>
                <c:pt idx="385">
                  <c:v>56382</c:v>
                </c:pt>
                <c:pt idx="386">
                  <c:v>56307</c:v>
                </c:pt>
                <c:pt idx="387">
                  <c:v>56272</c:v>
                </c:pt>
                <c:pt idx="388">
                  <c:v>56203</c:v>
                </c:pt>
                <c:pt idx="389">
                  <c:v>56178</c:v>
                </c:pt>
                <c:pt idx="390">
                  <c:v>56093</c:v>
                </c:pt>
                <c:pt idx="391">
                  <c:v>56077</c:v>
                </c:pt>
                <c:pt idx="392">
                  <c:v>56032</c:v>
                </c:pt>
                <c:pt idx="393">
                  <c:v>56000</c:v>
                </c:pt>
                <c:pt idx="394">
                  <c:v>55980</c:v>
                </c:pt>
                <c:pt idx="395">
                  <c:v>55965</c:v>
                </c:pt>
                <c:pt idx="396">
                  <c:v>55900</c:v>
                </c:pt>
                <c:pt idx="397">
                  <c:v>55883</c:v>
                </c:pt>
                <c:pt idx="398">
                  <c:v>55838</c:v>
                </c:pt>
                <c:pt idx="399">
                  <c:v>55826</c:v>
                </c:pt>
                <c:pt idx="400">
                  <c:v>55715</c:v>
                </c:pt>
                <c:pt idx="401">
                  <c:v>55707</c:v>
                </c:pt>
                <c:pt idx="402">
                  <c:v>55584</c:v>
                </c:pt>
                <c:pt idx="403">
                  <c:v>55389</c:v>
                </c:pt>
                <c:pt idx="404">
                  <c:v>55380</c:v>
                </c:pt>
                <c:pt idx="405">
                  <c:v>55360</c:v>
                </c:pt>
                <c:pt idx="406">
                  <c:v>55235</c:v>
                </c:pt>
                <c:pt idx="407">
                  <c:v>55232</c:v>
                </c:pt>
                <c:pt idx="408">
                  <c:v>55199</c:v>
                </c:pt>
                <c:pt idx="409">
                  <c:v>55185</c:v>
                </c:pt>
                <c:pt idx="410">
                  <c:v>55104</c:v>
                </c:pt>
                <c:pt idx="411">
                  <c:v>55086</c:v>
                </c:pt>
                <c:pt idx="412">
                  <c:v>55045</c:v>
                </c:pt>
                <c:pt idx="413">
                  <c:v>55000</c:v>
                </c:pt>
                <c:pt idx="414">
                  <c:v>55000</c:v>
                </c:pt>
                <c:pt idx="415">
                  <c:v>55000</c:v>
                </c:pt>
                <c:pt idx="416">
                  <c:v>55000</c:v>
                </c:pt>
                <c:pt idx="417">
                  <c:v>54968</c:v>
                </c:pt>
                <c:pt idx="418">
                  <c:v>54913</c:v>
                </c:pt>
                <c:pt idx="419">
                  <c:v>54904</c:v>
                </c:pt>
                <c:pt idx="420">
                  <c:v>54900</c:v>
                </c:pt>
                <c:pt idx="421">
                  <c:v>54815</c:v>
                </c:pt>
                <c:pt idx="422">
                  <c:v>54775</c:v>
                </c:pt>
                <c:pt idx="423">
                  <c:v>54761</c:v>
                </c:pt>
                <c:pt idx="424">
                  <c:v>54676</c:v>
                </c:pt>
                <c:pt idx="425">
                  <c:v>54669</c:v>
                </c:pt>
                <c:pt idx="426">
                  <c:v>54597</c:v>
                </c:pt>
                <c:pt idx="427">
                  <c:v>54533</c:v>
                </c:pt>
                <c:pt idx="428">
                  <c:v>54520</c:v>
                </c:pt>
                <c:pt idx="429">
                  <c:v>54473</c:v>
                </c:pt>
                <c:pt idx="430">
                  <c:v>54450</c:v>
                </c:pt>
                <c:pt idx="431">
                  <c:v>54417</c:v>
                </c:pt>
                <c:pt idx="432">
                  <c:v>54367</c:v>
                </c:pt>
                <c:pt idx="433">
                  <c:v>54360</c:v>
                </c:pt>
                <c:pt idx="434">
                  <c:v>54225</c:v>
                </c:pt>
                <c:pt idx="435">
                  <c:v>54182</c:v>
                </c:pt>
                <c:pt idx="436">
                  <c:v>54115</c:v>
                </c:pt>
                <c:pt idx="437">
                  <c:v>54106</c:v>
                </c:pt>
                <c:pt idx="438">
                  <c:v>54057</c:v>
                </c:pt>
                <c:pt idx="439">
                  <c:v>54049</c:v>
                </c:pt>
                <c:pt idx="440">
                  <c:v>54000</c:v>
                </c:pt>
                <c:pt idx="441">
                  <c:v>54000</c:v>
                </c:pt>
                <c:pt idx="442">
                  <c:v>54000</c:v>
                </c:pt>
                <c:pt idx="443">
                  <c:v>53996</c:v>
                </c:pt>
                <c:pt idx="444">
                  <c:v>53987</c:v>
                </c:pt>
                <c:pt idx="445">
                  <c:v>53854</c:v>
                </c:pt>
                <c:pt idx="446">
                  <c:v>53847</c:v>
                </c:pt>
                <c:pt idx="447">
                  <c:v>53830</c:v>
                </c:pt>
                <c:pt idx="448">
                  <c:v>53813</c:v>
                </c:pt>
                <c:pt idx="449">
                  <c:v>53707</c:v>
                </c:pt>
                <c:pt idx="450">
                  <c:v>53675</c:v>
                </c:pt>
                <c:pt idx="451">
                  <c:v>53569</c:v>
                </c:pt>
                <c:pt idx="452">
                  <c:v>53501</c:v>
                </c:pt>
                <c:pt idx="453">
                  <c:v>53500</c:v>
                </c:pt>
                <c:pt idx="454">
                  <c:v>53365</c:v>
                </c:pt>
                <c:pt idx="455">
                  <c:v>53331</c:v>
                </c:pt>
                <c:pt idx="456">
                  <c:v>53252</c:v>
                </c:pt>
                <c:pt idx="457">
                  <c:v>53236</c:v>
                </c:pt>
                <c:pt idx="458">
                  <c:v>53234</c:v>
                </c:pt>
                <c:pt idx="459">
                  <c:v>53222</c:v>
                </c:pt>
                <c:pt idx="460">
                  <c:v>53110</c:v>
                </c:pt>
                <c:pt idx="461">
                  <c:v>53101</c:v>
                </c:pt>
                <c:pt idx="462">
                  <c:v>53042</c:v>
                </c:pt>
                <c:pt idx="463">
                  <c:v>53042</c:v>
                </c:pt>
                <c:pt idx="464">
                  <c:v>53000</c:v>
                </c:pt>
                <c:pt idx="465">
                  <c:v>53000</c:v>
                </c:pt>
                <c:pt idx="466">
                  <c:v>53000</c:v>
                </c:pt>
                <c:pt idx="467">
                  <c:v>53000</c:v>
                </c:pt>
                <c:pt idx="468">
                  <c:v>52926</c:v>
                </c:pt>
                <c:pt idx="469">
                  <c:v>52890</c:v>
                </c:pt>
                <c:pt idx="470">
                  <c:v>52689</c:v>
                </c:pt>
                <c:pt idx="471">
                  <c:v>52682</c:v>
                </c:pt>
                <c:pt idx="472">
                  <c:v>52667</c:v>
                </c:pt>
                <c:pt idx="473">
                  <c:v>52625</c:v>
                </c:pt>
                <c:pt idx="474">
                  <c:v>52574</c:v>
                </c:pt>
                <c:pt idx="475">
                  <c:v>52561</c:v>
                </c:pt>
                <c:pt idx="476">
                  <c:v>52525</c:v>
                </c:pt>
                <c:pt idx="477">
                  <c:v>52496</c:v>
                </c:pt>
                <c:pt idx="478">
                  <c:v>52482</c:v>
                </c:pt>
                <c:pt idx="479">
                  <c:v>52462</c:v>
                </c:pt>
                <c:pt idx="480">
                  <c:v>52454</c:v>
                </c:pt>
                <c:pt idx="481">
                  <c:v>52451</c:v>
                </c:pt>
                <c:pt idx="482">
                  <c:v>52429</c:v>
                </c:pt>
                <c:pt idx="483">
                  <c:v>52368</c:v>
                </c:pt>
                <c:pt idx="484">
                  <c:v>52354</c:v>
                </c:pt>
                <c:pt idx="485">
                  <c:v>52317</c:v>
                </c:pt>
                <c:pt idx="486">
                  <c:v>52253</c:v>
                </c:pt>
                <c:pt idx="487">
                  <c:v>52249</c:v>
                </c:pt>
                <c:pt idx="488">
                  <c:v>52229</c:v>
                </c:pt>
                <c:pt idx="489">
                  <c:v>52217</c:v>
                </c:pt>
                <c:pt idx="490">
                  <c:v>52120</c:v>
                </c:pt>
                <c:pt idx="491">
                  <c:v>52113</c:v>
                </c:pt>
                <c:pt idx="492">
                  <c:v>52079</c:v>
                </c:pt>
                <c:pt idx="493">
                  <c:v>52000</c:v>
                </c:pt>
                <c:pt idx="494">
                  <c:v>52000</c:v>
                </c:pt>
                <c:pt idx="495">
                  <c:v>52000</c:v>
                </c:pt>
                <c:pt idx="496">
                  <c:v>51996</c:v>
                </c:pt>
                <c:pt idx="497">
                  <c:v>51939</c:v>
                </c:pt>
                <c:pt idx="498">
                  <c:v>51926</c:v>
                </c:pt>
                <c:pt idx="499">
                  <c:v>51896</c:v>
                </c:pt>
                <c:pt idx="500">
                  <c:v>51840</c:v>
                </c:pt>
                <c:pt idx="501">
                  <c:v>51830</c:v>
                </c:pt>
                <c:pt idx="502">
                  <c:v>51820</c:v>
                </c:pt>
                <c:pt idx="503">
                  <c:v>51800</c:v>
                </c:pt>
                <c:pt idx="504">
                  <c:v>51750</c:v>
                </c:pt>
                <c:pt idx="505">
                  <c:v>51681</c:v>
                </c:pt>
                <c:pt idx="506">
                  <c:v>51642</c:v>
                </c:pt>
                <c:pt idx="507">
                  <c:v>51535</c:v>
                </c:pt>
                <c:pt idx="508">
                  <c:v>51504</c:v>
                </c:pt>
                <c:pt idx="509">
                  <c:v>51500</c:v>
                </c:pt>
                <c:pt idx="510">
                  <c:v>51500</c:v>
                </c:pt>
                <c:pt idx="511">
                  <c:v>51437</c:v>
                </c:pt>
                <c:pt idx="512">
                  <c:v>51394</c:v>
                </c:pt>
                <c:pt idx="513">
                  <c:v>51358</c:v>
                </c:pt>
                <c:pt idx="514">
                  <c:v>51353</c:v>
                </c:pt>
                <c:pt idx="515">
                  <c:v>51295</c:v>
                </c:pt>
                <c:pt idx="516">
                  <c:v>51275</c:v>
                </c:pt>
                <c:pt idx="517">
                  <c:v>51258</c:v>
                </c:pt>
                <c:pt idx="518">
                  <c:v>51242</c:v>
                </c:pt>
                <c:pt idx="519">
                  <c:v>51196</c:v>
                </c:pt>
                <c:pt idx="520">
                  <c:v>51166</c:v>
                </c:pt>
                <c:pt idx="521">
                  <c:v>51141</c:v>
                </c:pt>
                <c:pt idx="522">
                  <c:v>51102</c:v>
                </c:pt>
                <c:pt idx="523">
                  <c:v>51032</c:v>
                </c:pt>
                <c:pt idx="524">
                  <c:v>51000</c:v>
                </c:pt>
                <c:pt idx="525">
                  <c:v>51000</c:v>
                </c:pt>
                <c:pt idx="526">
                  <c:v>50980</c:v>
                </c:pt>
                <c:pt idx="527">
                  <c:v>50963</c:v>
                </c:pt>
                <c:pt idx="528">
                  <c:v>50920</c:v>
                </c:pt>
                <c:pt idx="529">
                  <c:v>50853</c:v>
                </c:pt>
                <c:pt idx="530">
                  <c:v>50841</c:v>
                </c:pt>
                <c:pt idx="531">
                  <c:v>50839</c:v>
                </c:pt>
                <c:pt idx="532">
                  <c:v>50808</c:v>
                </c:pt>
                <c:pt idx="533">
                  <c:v>50795</c:v>
                </c:pt>
                <c:pt idx="534">
                  <c:v>50752</c:v>
                </c:pt>
                <c:pt idx="535">
                  <c:v>50732</c:v>
                </c:pt>
                <c:pt idx="536">
                  <c:v>50714</c:v>
                </c:pt>
                <c:pt idx="537">
                  <c:v>50709</c:v>
                </c:pt>
                <c:pt idx="538">
                  <c:v>50647</c:v>
                </c:pt>
                <c:pt idx="539">
                  <c:v>50584</c:v>
                </c:pt>
                <c:pt idx="540">
                  <c:v>50583</c:v>
                </c:pt>
                <c:pt idx="541">
                  <c:v>50556</c:v>
                </c:pt>
                <c:pt idx="542">
                  <c:v>50500</c:v>
                </c:pt>
                <c:pt idx="543">
                  <c:v>50425</c:v>
                </c:pt>
                <c:pt idx="544">
                  <c:v>50417</c:v>
                </c:pt>
                <c:pt idx="545">
                  <c:v>50309</c:v>
                </c:pt>
                <c:pt idx="546">
                  <c:v>50280</c:v>
                </c:pt>
                <c:pt idx="547">
                  <c:v>50240</c:v>
                </c:pt>
                <c:pt idx="548">
                  <c:v>50229</c:v>
                </c:pt>
                <c:pt idx="549">
                  <c:v>50211</c:v>
                </c:pt>
                <c:pt idx="550">
                  <c:v>50157</c:v>
                </c:pt>
                <c:pt idx="551">
                  <c:v>50119</c:v>
                </c:pt>
                <c:pt idx="552">
                  <c:v>50096</c:v>
                </c:pt>
                <c:pt idx="553">
                  <c:v>50039</c:v>
                </c:pt>
                <c:pt idx="554">
                  <c:v>50033</c:v>
                </c:pt>
                <c:pt idx="555">
                  <c:v>50000</c:v>
                </c:pt>
                <c:pt idx="556">
                  <c:v>50000</c:v>
                </c:pt>
                <c:pt idx="557">
                  <c:v>50000</c:v>
                </c:pt>
                <c:pt idx="558">
                  <c:v>50000</c:v>
                </c:pt>
                <c:pt idx="559">
                  <c:v>49999</c:v>
                </c:pt>
                <c:pt idx="560">
                  <c:v>49989</c:v>
                </c:pt>
                <c:pt idx="561">
                  <c:v>49989</c:v>
                </c:pt>
                <c:pt idx="562">
                  <c:v>49962</c:v>
                </c:pt>
                <c:pt idx="563">
                  <c:v>49814</c:v>
                </c:pt>
                <c:pt idx="564">
                  <c:v>49731</c:v>
                </c:pt>
                <c:pt idx="565">
                  <c:v>49699</c:v>
                </c:pt>
                <c:pt idx="566">
                  <c:v>49682</c:v>
                </c:pt>
                <c:pt idx="567">
                  <c:v>49636</c:v>
                </c:pt>
                <c:pt idx="568">
                  <c:v>49628</c:v>
                </c:pt>
                <c:pt idx="569">
                  <c:v>49626</c:v>
                </c:pt>
                <c:pt idx="570">
                  <c:v>49617</c:v>
                </c:pt>
                <c:pt idx="571">
                  <c:v>49479</c:v>
                </c:pt>
                <c:pt idx="572">
                  <c:v>49450</c:v>
                </c:pt>
                <c:pt idx="573">
                  <c:v>49429</c:v>
                </c:pt>
                <c:pt idx="574">
                  <c:v>49374</c:v>
                </c:pt>
                <c:pt idx="575">
                  <c:v>49255</c:v>
                </c:pt>
                <c:pt idx="576">
                  <c:v>49254</c:v>
                </c:pt>
                <c:pt idx="577">
                  <c:v>49150</c:v>
                </c:pt>
                <c:pt idx="578">
                  <c:v>49118</c:v>
                </c:pt>
                <c:pt idx="579">
                  <c:v>49104</c:v>
                </c:pt>
                <c:pt idx="580">
                  <c:v>49097</c:v>
                </c:pt>
                <c:pt idx="581">
                  <c:v>49063</c:v>
                </c:pt>
                <c:pt idx="582">
                  <c:v>49039</c:v>
                </c:pt>
                <c:pt idx="583">
                  <c:v>49026</c:v>
                </c:pt>
                <c:pt idx="584">
                  <c:v>49000</c:v>
                </c:pt>
                <c:pt idx="585">
                  <c:v>49000</c:v>
                </c:pt>
                <c:pt idx="586">
                  <c:v>49000</c:v>
                </c:pt>
                <c:pt idx="587">
                  <c:v>49000</c:v>
                </c:pt>
                <c:pt idx="588">
                  <c:v>48990</c:v>
                </c:pt>
                <c:pt idx="589">
                  <c:v>48980</c:v>
                </c:pt>
                <c:pt idx="590">
                  <c:v>48913</c:v>
                </c:pt>
                <c:pt idx="591">
                  <c:v>48911</c:v>
                </c:pt>
                <c:pt idx="592">
                  <c:v>48830</c:v>
                </c:pt>
                <c:pt idx="593">
                  <c:v>48713</c:v>
                </c:pt>
                <c:pt idx="594">
                  <c:v>48677</c:v>
                </c:pt>
                <c:pt idx="595">
                  <c:v>48653</c:v>
                </c:pt>
                <c:pt idx="596">
                  <c:v>48597</c:v>
                </c:pt>
                <c:pt idx="597">
                  <c:v>48532</c:v>
                </c:pt>
                <c:pt idx="598">
                  <c:v>48402</c:v>
                </c:pt>
                <c:pt idx="599">
                  <c:v>48344</c:v>
                </c:pt>
                <c:pt idx="600">
                  <c:v>48315</c:v>
                </c:pt>
                <c:pt idx="601">
                  <c:v>48297</c:v>
                </c:pt>
                <c:pt idx="602">
                  <c:v>48278</c:v>
                </c:pt>
                <c:pt idx="603">
                  <c:v>48271</c:v>
                </c:pt>
                <c:pt idx="604">
                  <c:v>48265</c:v>
                </c:pt>
                <c:pt idx="605">
                  <c:v>48238</c:v>
                </c:pt>
                <c:pt idx="606">
                  <c:v>48200</c:v>
                </c:pt>
                <c:pt idx="607">
                  <c:v>48160</c:v>
                </c:pt>
                <c:pt idx="608">
                  <c:v>48153</c:v>
                </c:pt>
                <c:pt idx="609">
                  <c:v>48144</c:v>
                </c:pt>
                <c:pt idx="610">
                  <c:v>48125</c:v>
                </c:pt>
                <c:pt idx="611">
                  <c:v>48125</c:v>
                </c:pt>
                <c:pt idx="612">
                  <c:v>48117</c:v>
                </c:pt>
                <c:pt idx="613">
                  <c:v>48050</c:v>
                </c:pt>
                <c:pt idx="614">
                  <c:v>48002</c:v>
                </c:pt>
                <c:pt idx="615">
                  <c:v>48000</c:v>
                </c:pt>
                <c:pt idx="616">
                  <c:v>48000</c:v>
                </c:pt>
                <c:pt idx="617">
                  <c:v>47996</c:v>
                </c:pt>
                <c:pt idx="618">
                  <c:v>47988</c:v>
                </c:pt>
                <c:pt idx="619">
                  <c:v>47988</c:v>
                </c:pt>
                <c:pt idx="620">
                  <c:v>47960</c:v>
                </c:pt>
                <c:pt idx="621">
                  <c:v>47952</c:v>
                </c:pt>
                <c:pt idx="622">
                  <c:v>47814</c:v>
                </c:pt>
                <c:pt idx="623">
                  <c:v>47776</c:v>
                </c:pt>
                <c:pt idx="624">
                  <c:v>47719</c:v>
                </c:pt>
                <c:pt idx="625">
                  <c:v>47666</c:v>
                </c:pt>
                <c:pt idx="626">
                  <c:v>47626</c:v>
                </c:pt>
                <c:pt idx="627">
                  <c:v>47570</c:v>
                </c:pt>
                <c:pt idx="628">
                  <c:v>47545</c:v>
                </c:pt>
                <c:pt idx="629">
                  <c:v>47541</c:v>
                </c:pt>
                <c:pt idx="630">
                  <c:v>47517</c:v>
                </c:pt>
                <c:pt idx="631">
                  <c:v>47511</c:v>
                </c:pt>
                <c:pt idx="632">
                  <c:v>47481</c:v>
                </c:pt>
                <c:pt idx="633">
                  <c:v>47474</c:v>
                </c:pt>
                <c:pt idx="634">
                  <c:v>47362</c:v>
                </c:pt>
                <c:pt idx="635">
                  <c:v>47352</c:v>
                </c:pt>
                <c:pt idx="636">
                  <c:v>47352</c:v>
                </c:pt>
                <c:pt idx="637">
                  <c:v>47348</c:v>
                </c:pt>
                <c:pt idx="638">
                  <c:v>47339</c:v>
                </c:pt>
                <c:pt idx="639">
                  <c:v>47337</c:v>
                </c:pt>
                <c:pt idx="640">
                  <c:v>47300</c:v>
                </c:pt>
                <c:pt idx="641">
                  <c:v>47291</c:v>
                </c:pt>
                <c:pt idx="642">
                  <c:v>47233</c:v>
                </c:pt>
                <c:pt idx="643">
                  <c:v>47221</c:v>
                </c:pt>
                <c:pt idx="644">
                  <c:v>47218</c:v>
                </c:pt>
                <c:pt idx="645">
                  <c:v>47151</c:v>
                </c:pt>
                <c:pt idx="646">
                  <c:v>47141</c:v>
                </c:pt>
                <c:pt idx="647">
                  <c:v>47100</c:v>
                </c:pt>
                <c:pt idx="648">
                  <c:v>47030</c:v>
                </c:pt>
                <c:pt idx="649">
                  <c:v>47026</c:v>
                </c:pt>
                <c:pt idx="650">
                  <c:v>47000</c:v>
                </c:pt>
                <c:pt idx="651">
                  <c:v>47000</c:v>
                </c:pt>
                <c:pt idx="652">
                  <c:v>47000</c:v>
                </c:pt>
                <c:pt idx="653">
                  <c:v>46994</c:v>
                </c:pt>
                <c:pt idx="654">
                  <c:v>46993</c:v>
                </c:pt>
                <c:pt idx="655">
                  <c:v>46988</c:v>
                </c:pt>
                <c:pt idx="656">
                  <c:v>46982</c:v>
                </c:pt>
                <c:pt idx="657">
                  <c:v>46953</c:v>
                </c:pt>
                <c:pt idx="658">
                  <c:v>46934</c:v>
                </c:pt>
                <c:pt idx="659">
                  <c:v>46839</c:v>
                </c:pt>
                <c:pt idx="660">
                  <c:v>46817</c:v>
                </c:pt>
                <c:pt idx="661">
                  <c:v>46769</c:v>
                </c:pt>
                <c:pt idx="662">
                  <c:v>46752</c:v>
                </c:pt>
                <c:pt idx="663">
                  <c:v>46722</c:v>
                </c:pt>
                <c:pt idx="664">
                  <c:v>46714</c:v>
                </c:pt>
                <c:pt idx="665">
                  <c:v>46706</c:v>
                </c:pt>
                <c:pt idx="666">
                  <c:v>46694</c:v>
                </c:pt>
                <c:pt idx="667">
                  <c:v>46604</c:v>
                </c:pt>
                <c:pt idx="668">
                  <c:v>46599</c:v>
                </c:pt>
                <c:pt idx="669">
                  <c:v>46580</c:v>
                </c:pt>
                <c:pt idx="670">
                  <c:v>46571</c:v>
                </c:pt>
                <c:pt idx="671">
                  <c:v>46531</c:v>
                </c:pt>
                <c:pt idx="672">
                  <c:v>46510</c:v>
                </c:pt>
                <c:pt idx="673">
                  <c:v>46500</c:v>
                </c:pt>
                <c:pt idx="674">
                  <c:v>46498</c:v>
                </c:pt>
                <c:pt idx="675">
                  <c:v>46406</c:v>
                </c:pt>
                <c:pt idx="676">
                  <c:v>46344</c:v>
                </c:pt>
                <c:pt idx="677">
                  <c:v>46344</c:v>
                </c:pt>
                <c:pt idx="678">
                  <c:v>46287</c:v>
                </c:pt>
                <c:pt idx="679">
                  <c:v>46230</c:v>
                </c:pt>
                <c:pt idx="680">
                  <c:v>46223</c:v>
                </c:pt>
                <c:pt idx="681">
                  <c:v>46200</c:v>
                </c:pt>
                <c:pt idx="682">
                  <c:v>46168</c:v>
                </c:pt>
                <c:pt idx="683">
                  <c:v>46162</c:v>
                </c:pt>
                <c:pt idx="684">
                  <c:v>46120</c:v>
                </c:pt>
                <c:pt idx="685">
                  <c:v>46035</c:v>
                </c:pt>
                <c:pt idx="686">
                  <c:v>46035</c:v>
                </c:pt>
                <c:pt idx="687">
                  <c:v>46000</c:v>
                </c:pt>
                <c:pt idx="688">
                  <c:v>46000</c:v>
                </c:pt>
                <c:pt idx="689">
                  <c:v>46000</c:v>
                </c:pt>
                <c:pt idx="690">
                  <c:v>45950</c:v>
                </c:pt>
                <c:pt idx="691">
                  <c:v>45917</c:v>
                </c:pt>
                <c:pt idx="692">
                  <c:v>45876</c:v>
                </c:pt>
                <c:pt idx="693">
                  <c:v>45848</c:v>
                </c:pt>
                <c:pt idx="694">
                  <c:v>45763</c:v>
                </c:pt>
                <c:pt idx="695">
                  <c:v>45757</c:v>
                </c:pt>
                <c:pt idx="696">
                  <c:v>45757</c:v>
                </c:pt>
                <c:pt idx="697">
                  <c:v>45757</c:v>
                </c:pt>
                <c:pt idx="698">
                  <c:v>45756</c:v>
                </c:pt>
                <c:pt idx="699">
                  <c:v>45751</c:v>
                </c:pt>
                <c:pt idx="700">
                  <c:v>45725</c:v>
                </c:pt>
                <c:pt idx="701">
                  <c:v>45678</c:v>
                </c:pt>
                <c:pt idx="702">
                  <c:v>45599</c:v>
                </c:pt>
                <c:pt idx="703">
                  <c:v>45595</c:v>
                </c:pt>
                <c:pt idx="704">
                  <c:v>45592</c:v>
                </c:pt>
                <c:pt idx="705">
                  <c:v>45560</c:v>
                </c:pt>
                <c:pt idx="706">
                  <c:v>45558</c:v>
                </c:pt>
                <c:pt idx="707">
                  <c:v>45536</c:v>
                </c:pt>
                <c:pt idx="708">
                  <c:v>45500</c:v>
                </c:pt>
                <c:pt idx="709">
                  <c:v>45495</c:v>
                </c:pt>
                <c:pt idx="710">
                  <c:v>45451</c:v>
                </c:pt>
                <c:pt idx="711">
                  <c:v>45390</c:v>
                </c:pt>
                <c:pt idx="712">
                  <c:v>45357</c:v>
                </c:pt>
                <c:pt idx="713">
                  <c:v>45322</c:v>
                </c:pt>
                <c:pt idx="714">
                  <c:v>45285</c:v>
                </c:pt>
                <c:pt idx="715">
                  <c:v>45229</c:v>
                </c:pt>
                <c:pt idx="716">
                  <c:v>45211</c:v>
                </c:pt>
                <c:pt idx="717">
                  <c:v>45158</c:v>
                </c:pt>
                <c:pt idx="718">
                  <c:v>45149</c:v>
                </c:pt>
                <c:pt idx="719">
                  <c:v>45128</c:v>
                </c:pt>
                <c:pt idx="720">
                  <c:v>45000</c:v>
                </c:pt>
                <c:pt idx="721">
                  <c:v>45000</c:v>
                </c:pt>
                <c:pt idx="722">
                  <c:v>45000</c:v>
                </c:pt>
                <c:pt idx="723">
                  <c:v>45000</c:v>
                </c:pt>
                <c:pt idx="724">
                  <c:v>45000</c:v>
                </c:pt>
                <c:pt idx="725">
                  <c:v>44973</c:v>
                </c:pt>
                <c:pt idx="726">
                  <c:v>44896</c:v>
                </c:pt>
                <c:pt idx="727">
                  <c:v>44820</c:v>
                </c:pt>
                <c:pt idx="728">
                  <c:v>44798</c:v>
                </c:pt>
                <c:pt idx="729">
                  <c:v>44797</c:v>
                </c:pt>
                <c:pt idx="730">
                  <c:v>44795</c:v>
                </c:pt>
                <c:pt idx="731">
                  <c:v>44722</c:v>
                </c:pt>
                <c:pt idx="732">
                  <c:v>44720</c:v>
                </c:pt>
                <c:pt idx="733">
                  <c:v>44696</c:v>
                </c:pt>
                <c:pt idx="734">
                  <c:v>44687</c:v>
                </c:pt>
                <c:pt idx="735">
                  <c:v>44652</c:v>
                </c:pt>
                <c:pt idx="736">
                  <c:v>44651</c:v>
                </c:pt>
                <c:pt idx="737">
                  <c:v>44651</c:v>
                </c:pt>
                <c:pt idx="738">
                  <c:v>44571</c:v>
                </c:pt>
                <c:pt idx="739">
                  <c:v>44562</c:v>
                </c:pt>
                <c:pt idx="740">
                  <c:v>44552</c:v>
                </c:pt>
                <c:pt idx="741">
                  <c:v>44537</c:v>
                </c:pt>
                <c:pt idx="742">
                  <c:v>44512</c:v>
                </c:pt>
                <c:pt idx="743">
                  <c:v>44500</c:v>
                </c:pt>
                <c:pt idx="744">
                  <c:v>44500</c:v>
                </c:pt>
                <c:pt idx="745">
                  <c:v>44496</c:v>
                </c:pt>
                <c:pt idx="746">
                  <c:v>44415</c:v>
                </c:pt>
                <c:pt idx="747">
                  <c:v>44366</c:v>
                </c:pt>
                <c:pt idx="748">
                  <c:v>44311</c:v>
                </c:pt>
                <c:pt idx="749">
                  <c:v>44277</c:v>
                </c:pt>
                <c:pt idx="750">
                  <c:v>44214</c:v>
                </c:pt>
                <c:pt idx="751">
                  <c:v>44186</c:v>
                </c:pt>
                <c:pt idx="752">
                  <c:v>44171</c:v>
                </c:pt>
                <c:pt idx="753">
                  <c:v>44152</c:v>
                </c:pt>
                <c:pt idx="754">
                  <c:v>44150</c:v>
                </c:pt>
                <c:pt idx="755">
                  <c:v>44103</c:v>
                </c:pt>
                <c:pt idx="756">
                  <c:v>44098</c:v>
                </c:pt>
                <c:pt idx="757">
                  <c:v>44095</c:v>
                </c:pt>
                <c:pt idx="758">
                  <c:v>44052</c:v>
                </c:pt>
                <c:pt idx="759">
                  <c:v>44011</c:v>
                </c:pt>
                <c:pt idx="760">
                  <c:v>44000</c:v>
                </c:pt>
                <c:pt idx="761">
                  <c:v>44000</c:v>
                </c:pt>
                <c:pt idx="762">
                  <c:v>44000</c:v>
                </c:pt>
                <c:pt idx="763">
                  <c:v>44000</c:v>
                </c:pt>
                <c:pt idx="764">
                  <c:v>44000</c:v>
                </c:pt>
                <c:pt idx="765">
                  <c:v>44000</c:v>
                </c:pt>
                <c:pt idx="766">
                  <c:v>44000</c:v>
                </c:pt>
                <c:pt idx="767">
                  <c:v>43996</c:v>
                </c:pt>
                <c:pt idx="768">
                  <c:v>43980</c:v>
                </c:pt>
                <c:pt idx="769">
                  <c:v>43960</c:v>
                </c:pt>
                <c:pt idx="770">
                  <c:v>43872</c:v>
                </c:pt>
                <c:pt idx="771">
                  <c:v>43859</c:v>
                </c:pt>
                <c:pt idx="772">
                  <c:v>43841</c:v>
                </c:pt>
                <c:pt idx="773">
                  <c:v>43830</c:v>
                </c:pt>
                <c:pt idx="774">
                  <c:v>43825</c:v>
                </c:pt>
                <c:pt idx="775">
                  <c:v>43795</c:v>
                </c:pt>
                <c:pt idx="776">
                  <c:v>43788</c:v>
                </c:pt>
                <c:pt idx="777">
                  <c:v>43733</c:v>
                </c:pt>
                <c:pt idx="778">
                  <c:v>43681</c:v>
                </c:pt>
                <c:pt idx="779">
                  <c:v>43678</c:v>
                </c:pt>
                <c:pt idx="780">
                  <c:v>43621</c:v>
                </c:pt>
                <c:pt idx="781">
                  <c:v>43602</c:v>
                </c:pt>
                <c:pt idx="782">
                  <c:v>43584</c:v>
                </c:pt>
                <c:pt idx="783">
                  <c:v>43573</c:v>
                </c:pt>
                <c:pt idx="784">
                  <c:v>43546</c:v>
                </c:pt>
                <c:pt idx="785">
                  <c:v>43500</c:v>
                </c:pt>
                <c:pt idx="786">
                  <c:v>43492</c:v>
                </c:pt>
                <c:pt idx="787">
                  <c:v>43491</c:v>
                </c:pt>
                <c:pt idx="788">
                  <c:v>43477</c:v>
                </c:pt>
                <c:pt idx="789">
                  <c:v>43470</c:v>
                </c:pt>
                <c:pt idx="790">
                  <c:v>43463</c:v>
                </c:pt>
                <c:pt idx="791">
                  <c:v>43455</c:v>
                </c:pt>
                <c:pt idx="792">
                  <c:v>43451</c:v>
                </c:pt>
                <c:pt idx="793">
                  <c:v>43450</c:v>
                </c:pt>
                <c:pt idx="794">
                  <c:v>43405</c:v>
                </c:pt>
                <c:pt idx="795">
                  <c:v>43385</c:v>
                </c:pt>
                <c:pt idx="796">
                  <c:v>43364</c:v>
                </c:pt>
                <c:pt idx="797">
                  <c:v>43358</c:v>
                </c:pt>
                <c:pt idx="798">
                  <c:v>43335</c:v>
                </c:pt>
                <c:pt idx="799">
                  <c:v>43325</c:v>
                </c:pt>
                <c:pt idx="800">
                  <c:v>43298</c:v>
                </c:pt>
                <c:pt idx="801">
                  <c:v>43261</c:v>
                </c:pt>
                <c:pt idx="802">
                  <c:v>43222</c:v>
                </c:pt>
                <c:pt idx="803">
                  <c:v>43208</c:v>
                </c:pt>
                <c:pt idx="804">
                  <c:v>43163</c:v>
                </c:pt>
                <c:pt idx="805">
                  <c:v>43156</c:v>
                </c:pt>
                <c:pt idx="806">
                  <c:v>43150</c:v>
                </c:pt>
                <c:pt idx="807">
                  <c:v>43134</c:v>
                </c:pt>
                <c:pt idx="808">
                  <c:v>43105</c:v>
                </c:pt>
                <c:pt idx="809">
                  <c:v>43093</c:v>
                </c:pt>
                <c:pt idx="810">
                  <c:v>43078</c:v>
                </c:pt>
                <c:pt idx="811">
                  <c:v>43072</c:v>
                </c:pt>
                <c:pt idx="812">
                  <c:v>43067</c:v>
                </c:pt>
                <c:pt idx="813">
                  <c:v>43059</c:v>
                </c:pt>
                <c:pt idx="814">
                  <c:v>43000</c:v>
                </c:pt>
                <c:pt idx="815">
                  <c:v>43000</c:v>
                </c:pt>
                <c:pt idx="816">
                  <c:v>43000</c:v>
                </c:pt>
                <c:pt idx="817">
                  <c:v>43000</c:v>
                </c:pt>
                <c:pt idx="818">
                  <c:v>43000</c:v>
                </c:pt>
                <c:pt idx="819">
                  <c:v>43000</c:v>
                </c:pt>
                <c:pt idx="820">
                  <c:v>42988</c:v>
                </c:pt>
                <c:pt idx="821">
                  <c:v>42968</c:v>
                </c:pt>
                <c:pt idx="822">
                  <c:v>42929</c:v>
                </c:pt>
                <c:pt idx="823">
                  <c:v>42888</c:v>
                </c:pt>
                <c:pt idx="824">
                  <c:v>42810</c:v>
                </c:pt>
                <c:pt idx="825">
                  <c:v>42788</c:v>
                </c:pt>
                <c:pt idx="826">
                  <c:v>42761</c:v>
                </c:pt>
                <c:pt idx="827">
                  <c:v>42752</c:v>
                </c:pt>
                <c:pt idx="828">
                  <c:v>42751</c:v>
                </c:pt>
                <c:pt idx="829">
                  <c:v>42741</c:v>
                </c:pt>
                <c:pt idx="830">
                  <c:v>42659</c:v>
                </c:pt>
                <c:pt idx="831">
                  <c:v>42658</c:v>
                </c:pt>
                <c:pt idx="832">
                  <c:v>42600</c:v>
                </c:pt>
                <c:pt idx="833">
                  <c:v>42596</c:v>
                </c:pt>
                <c:pt idx="834">
                  <c:v>42595</c:v>
                </c:pt>
                <c:pt idx="835">
                  <c:v>42591</c:v>
                </c:pt>
                <c:pt idx="836">
                  <c:v>42588</c:v>
                </c:pt>
                <c:pt idx="837">
                  <c:v>42543</c:v>
                </c:pt>
                <c:pt idx="838">
                  <c:v>42520</c:v>
                </c:pt>
                <c:pt idx="839">
                  <c:v>42520</c:v>
                </c:pt>
                <c:pt idx="840">
                  <c:v>42472</c:v>
                </c:pt>
                <c:pt idx="841">
                  <c:v>42460</c:v>
                </c:pt>
                <c:pt idx="842">
                  <c:v>42415</c:v>
                </c:pt>
                <c:pt idx="843">
                  <c:v>42381</c:v>
                </c:pt>
                <c:pt idx="844">
                  <c:v>42357</c:v>
                </c:pt>
                <c:pt idx="845">
                  <c:v>42349</c:v>
                </c:pt>
                <c:pt idx="846">
                  <c:v>42328</c:v>
                </c:pt>
                <c:pt idx="847">
                  <c:v>42324</c:v>
                </c:pt>
                <c:pt idx="848">
                  <c:v>42321</c:v>
                </c:pt>
                <c:pt idx="849">
                  <c:v>42318</c:v>
                </c:pt>
                <c:pt idx="850">
                  <c:v>42311</c:v>
                </c:pt>
                <c:pt idx="851">
                  <c:v>42305</c:v>
                </c:pt>
                <c:pt idx="852">
                  <c:v>42300</c:v>
                </c:pt>
                <c:pt idx="853">
                  <c:v>42284</c:v>
                </c:pt>
                <c:pt idx="854">
                  <c:v>42248</c:v>
                </c:pt>
                <c:pt idx="855">
                  <c:v>42238</c:v>
                </c:pt>
                <c:pt idx="856">
                  <c:v>42226</c:v>
                </c:pt>
                <c:pt idx="857">
                  <c:v>42208</c:v>
                </c:pt>
                <c:pt idx="858">
                  <c:v>42199</c:v>
                </c:pt>
                <c:pt idx="859">
                  <c:v>42192</c:v>
                </c:pt>
                <c:pt idx="860">
                  <c:v>42171</c:v>
                </c:pt>
                <c:pt idx="861">
                  <c:v>42158</c:v>
                </c:pt>
                <c:pt idx="862">
                  <c:v>42136</c:v>
                </c:pt>
                <c:pt idx="863">
                  <c:v>42133</c:v>
                </c:pt>
                <c:pt idx="864">
                  <c:v>42081</c:v>
                </c:pt>
                <c:pt idx="865">
                  <c:v>42015</c:v>
                </c:pt>
                <c:pt idx="866">
                  <c:v>42000</c:v>
                </c:pt>
                <c:pt idx="867">
                  <c:v>42000</c:v>
                </c:pt>
                <c:pt idx="868">
                  <c:v>42000</c:v>
                </c:pt>
                <c:pt idx="869">
                  <c:v>42000</c:v>
                </c:pt>
                <c:pt idx="870">
                  <c:v>41993</c:v>
                </c:pt>
                <c:pt idx="871">
                  <c:v>41982</c:v>
                </c:pt>
                <c:pt idx="872">
                  <c:v>41965</c:v>
                </c:pt>
                <c:pt idx="873">
                  <c:v>41959</c:v>
                </c:pt>
                <c:pt idx="874">
                  <c:v>41959</c:v>
                </c:pt>
                <c:pt idx="875">
                  <c:v>41904</c:v>
                </c:pt>
                <c:pt idx="876">
                  <c:v>41902</c:v>
                </c:pt>
                <c:pt idx="877">
                  <c:v>41855</c:v>
                </c:pt>
                <c:pt idx="878">
                  <c:v>41830</c:v>
                </c:pt>
                <c:pt idx="879">
                  <c:v>41802</c:v>
                </c:pt>
                <c:pt idx="880">
                  <c:v>41758</c:v>
                </c:pt>
                <c:pt idx="881">
                  <c:v>41700</c:v>
                </c:pt>
                <c:pt idx="882">
                  <c:v>41652</c:v>
                </c:pt>
                <c:pt idx="883">
                  <c:v>41643</c:v>
                </c:pt>
                <c:pt idx="884">
                  <c:v>41630</c:v>
                </c:pt>
                <c:pt idx="885">
                  <c:v>41629</c:v>
                </c:pt>
                <c:pt idx="886">
                  <c:v>41626</c:v>
                </c:pt>
                <c:pt idx="887">
                  <c:v>41600</c:v>
                </c:pt>
                <c:pt idx="888">
                  <c:v>41569</c:v>
                </c:pt>
                <c:pt idx="889">
                  <c:v>41564</c:v>
                </c:pt>
                <c:pt idx="890">
                  <c:v>41562</c:v>
                </c:pt>
                <c:pt idx="891">
                  <c:v>41558</c:v>
                </c:pt>
                <c:pt idx="892">
                  <c:v>41529</c:v>
                </c:pt>
                <c:pt idx="893">
                  <c:v>41515</c:v>
                </c:pt>
                <c:pt idx="894">
                  <c:v>41515</c:v>
                </c:pt>
                <c:pt idx="895">
                  <c:v>41487</c:v>
                </c:pt>
                <c:pt idx="896">
                  <c:v>41486</c:v>
                </c:pt>
                <c:pt idx="897">
                  <c:v>41480</c:v>
                </c:pt>
                <c:pt idx="898">
                  <c:v>41466</c:v>
                </c:pt>
                <c:pt idx="899">
                  <c:v>41459</c:v>
                </c:pt>
                <c:pt idx="900">
                  <c:v>41450</c:v>
                </c:pt>
                <c:pt idx="901">
                  <c:v>41411</c:v>
                </c:pt>
                <c:pt idx="902">
                  <c:v>41389</c:v>
                </c:pt>
                <c:pt idx="903">
                  <c:v>41351</c:v>
                </c:pt>
                <c:pt idx="904">
                  <c:v>41345</c:v>
                </c:pt>
                <c:pt idx="905">
                  <c:v>41321</c:v>
                </c:pt>
                <c:pt idx="906">
                  <c:v>41293</c:v>
                </c:pt>
                <c:pt idx="907">
                  <c:v>41281</c:v>
                </c:pt>
                <c:pt idx="908">
                  <c:v>41257</c:v>
                </c:pt>
                <c:pt idx="909">
                  <c:v>41240</c:v>
                </c:pt>
                <c:pt idx="910">
                  <c:v>41211</c:v>
                </c:pt>
                <c:pt idx="911">
                  <c:v>41201</c:v>
                </c:pt>
                <c:pt idx="912">
                  <c:v>41200</c:v>
                </c:pt>
                <c:pt idx="913">
                  <c:v>41193</c:v>
                </c:pt>
                <c:pt idx="914">
                  <c:v>41143</c:v>
                </c:pt>
                <c:pt idx="915">
                  <c:v>41142</c:v>
                </c:pt>
                <c:pt idx="916">
                  <c:v>41111</c:v>
                </c:pt>
                <c:pt idx="917">
                  <c:v>41100</c:v>
                </c:pt>
                <c:pt idx="918">
                  <c:v>41080</c:v>
                </c:pt>
                <c:pt idx="919">
                  <c:v>41074</c:v>
                </c:pt>
                <c:pt idx="920">
                  <c:v>41060</c:v>
                </c:pt>
                <c:pt idx="921">
                  <c:v>41054</c:v>
                </c:pt>
                <c:pt idx="922">
                  <c:v>41051</c:v>
                </c:pt>
                <c:pt idx="923">
                  <c:v>41013</c:v>
                </c:pt>
                <c:pt idx="924">
                  <c:v>41012</c:v>
                </c:pt>
                <c:pt idx="925">
                  <c:v>41000</c:v>
                </c:pt>
                <c:pt idx="926">
                  <c:v>41000</c:v>
                </c:pt>
                <c:pt idx="927">
                  <c:v>41000</c:v>
                </c:pt>
                <c:pt idx="928">
                  <c:v>41000</c:v>
                </c:pt>
                <c:pt idx="929">
                  <c:v>41000</c:v>
                </c:pt>
                <c:pt idx="930">
                  <c:v>41000</c:v>
                </c:pt>
                <c:pt idx="931">
                  <c:v>41000</c:v>
                </c:pt>
                <c:pt idx="932">
                  <c:v>41000</c:v>
                </c:pt>
                <c:pt idx="933">
                  <c:v>41000</c:v>
                </c:pt>
                <c:pt idx="934">
                  <c:v>41000</c:v>
                </c:pt>
                <c:pt idx="935">
                  <c:v>41000</c:v>
                </c:pt>
                <c:pt idx="936">
                  <c:v>40954</c:v>
                </c:pt>
                <c:pt idx="937">
                  <c:v>40940</c:v>
                </c:pt>
                <c:pt idx="938">
                  <c:v>40906</c:v>
                </c:pt>
                <c:pt idx="939">
                  <c:v>40889</c:v>
                </c:pt>
                <c:pt idx="940">
                  <c:v>40875</c:v>
                </c:pt>
                <c:pt idx="941">
                  <c:v>40857</c:v>
                </c:pt>
                <c:pt idx="942">
                  <c:v>40827</c:v>
                </c:pt>
                <c:pt idx="943">
                  <c:v>40796</c:v>
                </c:pt>
                <c:pt idx="944">
                  <c:v>40794</c:v>
                </c:pt>
                <c:pt idx="945">
                  <c:v>40771</c:v>
                </c:pt>
                <c:pt idx="946">
                  <c:v>40724</c:v>
                </c:pt>
                <c:pt idx="947">
                  <c:v>40712</c:v>
                </c:pt>
                <c:pt idx="948">
                  <c:v>40706</c:v>
                </c:pt>
                <c:pt idx="949">
                  <c:v>40683</c:v>
                </c:pt>
                <c:pt idx="950">
                  <c:v>40681</c:v>
                </c:pt>
                <c:pt idx="951">
                  <c:v>40667</c:v>
                </c:pt>
                <c:pt idx="952">
                  <c:v>40664</c:v>
                </c:pt>
                <c:pt idx="953">
                  <c:v>40648</c:v>
                </c:pt>
                <c:pt idx="954">
                  <c:v>40630</c:v>
                </c:pt>
                <c:pt idx="955">
                  <c:v>40618</c:v>
                </c:pt>
                <c:pt idx="956">
                  <c:v>40607</c:v>
                </c:pt>
                <c:pt idx="957">
                  <c:v>40599</c:v>
                </c:pt>
                <c:pt idx="958">
                  <c:v>40586</c:v>
                </c:pt>
                <c:pt idx="959">
                  <c:v>40506</c:v>
                </c:pt>
                <c:pt idx="960">
                  <c:v>40502</c:v>
                </c:pt>
                <c:pt idx="961">
                  <c:v>40500</c:v>
                </c:pt>
                <c:pt idx="962">
                  <c:v>40418</c:v>
                </c:pt>
                <c:pt idx="963">
                  <c:v>40405</c:v>
                </c:pt>
                <c:pt idx="964">
                  <c:v>40400</c:v>
                </c:pt>
                <c:pt idx="965">
                  <c:v>40390</c:v>
                </c:pt>
                <c:pt idx="966">
                  <c:v>40389</c:v>
                </c:pt>
                <c:pt idx="967">
                  <c:v>40376</c:v>
                </c:pt>
                <c:pt idx="968">
                  <c:v>40375</c:v>
                </c:pt>
                <c:pt idx="969">
                  <c:v>40329</c:v>
                </c:pt>
                <c:pt idx="970">
                  <c:v>40323</c:v>
                </c:pt>
                <c:pt idx="971">
                  <c:v>40323</c:v>
                </c:pt>
                <c:pt idx="972">
                  <c:v>40312</c:v>
                </c:pt>
                <c:pt idx="973">
                  <c:v>40312</c:v>
                </c:pt>
                <c:pt idx="974">
                  <c:v>40294</c:v>
                </c:pt>
                <c:pt idx="975">
                  <c:v>40271</c:v>
                </c:pt>
                <c:pt idx="976">
                  <c:v>40254</c:v>
                </c:pt>
                <c:pt idx="977">
                  <c:v>40231</c:v>
                </c:pt>
                <c:pt idx="978">
                  <c:v>40215</c:v>
                </c:pt>
                <c:pt idx="979">
                  <c:v>40205</c:v>
                </c:pt>
                <c:pt idx="980">
                  <c:v>40185</c:v>
                </c:pt>
                <c:pt idx="981">
                  <c:v>40157</c:v>
                </c:pt>
                <c:pt idx="982">
                  <c:v>40150</c:v>
                </c:pt>
                <c:pt idx="983">
                  <c:v>40149</c:v>
                </c:pt>
                <c:pt idx="984">
                  <c:v>40138</c:v>
                </c:pt>
                <c:pt idx="985">
                  <c:v>40133</c:v>
                </c:pt>
                <c:pt idx="986">
                  <c:v>40130</c:v>
                </c:pt>
                <c:pt idx="987">
                  <c:v>40101</c:v>
                </c:pt>
                <c:pt idx="988">
                  <c:v>40100</c:v>
                </c:pt>
                <c:pt idx="989">
                  <c:v>40079</c:v>
                </c:pt>
                <c:pt idx="990">
                  <c:v>40070</c:v>
                </c:pt>
                <c:pt idx="991">
                  <c:v>40054</c:v>
                </c:pt>
                <c:pt idx="992">
                  <c:v>40049</c:v>
                </c:pt>
                <c:pt idx="993">
                  <c:v>40039</c:v>
                </c:pt>
                <c:pt idx="994">
                  <c:v>40037</c:v>
                </c:pt>
                <c:pt idx="995">
                  <c:v>40006</c:v>
                </c:pt>
                <c:pt idx="996">
                  <c:v>40003</c:v>
                </c:pt>
                <c:pt idx="997">
                  <c:v>40000</c:v>
                </c:pt>
                <c:pt idx="998">
                  <c:v>40000</c:v>
                </c:pt>
                <c:pt idx="999">
                  <c:v>40000</c:v>
                </c:pt>
                <c:pt idx="1000">
                  <c:v>40000</c:v>
                </c:pt>
                <c:pt idx="1001">
                  <c:v>40000</c:v>
                </c:pt>
                <c:pt idx="1002">
                  <c:v>39972</c:v>
                </c:pt>
                <c:pt idx="1003">
                  <c:v>39964</c:v>
                </c:pt>
                <c:pt idx="1004">
                  <c:v>39963</c:v>
                </c:pt>
                <c:pt idx="1005">
                  <c:v>39942</c:v>
                </c:pt>
                <c:pt idx="1006">
                  <c:v>39925</c:v>
                </c:pt>
                <c:pt idx="1007">
                  <c:v>39917</c:v>
                </c:pt>
                <c:pt idx="1008">
                  <c:v>39912</c:v>
                </c:pt>
                <c:pt idx="1009">
                  <c:v>39909</c:v>
                </c:pt>
                <c:pt idx="1010">
                  <c:v>39888</c:v>
                </c:pt>
                <c:pt idx="1011">
                  <c:v>39869</c:v>
                </c:pt>
                <c:pt idx="1012">
                  <c:v>39865</c:v>
                </c:pt>
                <c:pt idx="1013">
                  <c:v>39845</c:v>
                </c:pt>
                <c:pt idx="1014">
                  <c:v>39842</c:v>
                </c:pt>
                <c:pt idx="1015">
                  <c:v>39841</c:v>
                </c:pt>
                <c:pt idx="1016">
                  <c:v>39839</c:v>
                </c:pt>
                <c:pt idx="1017">
                  <c:v>39833</c:v>
                </c:pt>
                <c:pt idx="1018">
                  <c:v>39800</c:v>
                </c:pt>
                <c:pt idx="1019">
                  <c:v>39785</c:v>
                </c:pt>
                <c:pt idx="1020">
                  <c:v>39771</c:v>
                </c:pt>
                <c:pt idx="1021">
                  <c:v>39761</c:v>
                </c:pt>
                <c:pt idx="1022">
                  <c:v>39715</c:v>
                </c:pt>
                <c:pt idx="1023">
                  <c:v>39675</c:v>
                </c:pt>
                <c:pt idx="1024">
                  <c:v>39666</c:v>
                </c:pt>
                <c:pt idx="1025">
                  <c:v>39624</c:v>
                </c:pt>
                <c:pt idx="1026">
                  <c:v>39592</c:v>
                </c:pt>
                <c:pt idx="1027">
                  <c:v>39591</c:v>
                </c:pt>
                <c:pt idx="1028">
                  <c:v>39555</c:v>
                </c:pt>
                <c:pt idx="1029">
                  <c:v>39513</c:v>
                </c:pt>
                <c:pt idx="1030">
                  <c:v>39512</c:v>
                </c:pt>
                <c:pt idx="1031">
                  <c:v>39510</c:v>
                </c:pt>
                <c:pt idx="1032">
                  <c:v>39498</c:v>
                </c:pt>
                <c:pt idx="1033">
                  <c:v>39467</c:v>
                </c:pt>
                <c:pt idx="1034">
                  <c:v>39402</c:v>
                </c:pt>
                <c:pt idx="1035">
                  <c:v>39400</c:v>
                </c:pt>
                <c:pt idx="1036">
                  <c:v>39392</c:v>
                </c:pt>
                <c:pt idx="1037">
                  <c:v>39364</c:v>
                </c:pt>
                <c:pt idx="1038">
                  <c:v>39344</c:v>
                </c:pt>
                <c:pt idx="1039">
                  <c:v>39343</c:v>
                </c:pt>
                <c:pt idx="1040">
                  <c:v>39248</c:v>
                </c:pt>
                <c:pt idx="1041">
                  <c:v>39235</c:v>
                </c:pt>
                <c:pt idx="1042">
                  <c:v>39225</c:v>
                </c:pt>
                <c:pt idx="1043">
                  <c:v>39206</c:v>
                </c:pt>
                <c:pt idx="1044">
                  <c:v>39158</c:v>
                </c:pt>
                <c:pt idx="1045">
                  <c:v>39133</c:v>
                </c:pt>
                <c:pt idx="1046">
                  <c:v>39132</c:v>
                </c:pt>
                <c:pt idx="1047">
                  <c:v>39123</c:v>
                </c:pt>
                <c:pt idx="1048">
                  <c:v>39094</c:v>
                </c:pt>
                <c:pt idx="1049">
                  <c:v>39080</c:v>
                </c:pt>
                <c:pt idx="1050">
                  <c:v>39075</c:v>
                </c:pt>
                <c:pt idx="1051">
                  <c:v>39066</c:v>
                </c:pt>
                <c:pt idx="1052">
                  <c:v>39039</c:v>
                </c:pt>
                <c:pt idx="1053">
                  <c:v>39026</c:v>
                </c:pt>
                <c:pt idx="1054">
                  <c:v>39000</c:v>
                </c:pt>
                <c:pt idx="1055">
                  <c:v>39000</c:v>
                </c:pt>
                <c:pt idx="1056">
                  <c:v>39000</c:v>
                </c:pt>
                <c:pt idx="1057">
                  <c:v>39000</c:v>
                </c:pt>
                <c:pt idx="1058">
                  <c:v>39000</c:v>
                </c:pt>
                <c:pt idx="1059">
                  <c:v>38999</c:v>
                </c:pt>
                <c:pt idx="1060">
                  <c:v>38996</c:v>
                </c:pt>
                <c:pt idx="1061">
                  <c:v>38991</c:v>
                </c:pt>
                <c:pt idx="1062">
                  <c:v>38986</c:v>
                </c:pt>
                <c:pt idx="1063">
                  <c:v>38978</c:v>
                </c:pt>
                <c:pt idx="1064">
                  <c:v>38937</c:v>
                </c:pt>
                <c:pt idx="1065">
                  <c:v>38908</c:v>
                </c:pt>
                <c:pt idx="1066">
                  <c:v>38876</c:v>
                </c:pt>
                <c:pt idx="1067">
                  <c:v>38855</c:v>
                </c:pt>
                <c:pt idx="1068">
                  <c:v>38841</c:v>
                </c:pt>
                <c:pt idx="1069">
                  <c:v>38716</c:v>
                </c:pt>
                <c:pt idx="1070">
                  <c:v>38674</c:v>
                </c:pt>
                <c:pt idx="1071">
                  <c:v>38655</c:v>
                </c:pt>
                <c:pt idx="1072">
                  <c:v>38648</c:v>
                </c:pt>
                <c:pt idx="1073">
                  <c:v>38613</c:v>
                </c:pt>
                <c:pt idx="1074">
                  <c:v>38567</c:v>
                </c:pt>
                <c:pt idx="1075">
                  <c:v>38551</c:v>
                </c:pt>
                <c:pt idx="1076">
                  <c:v>38541</c:v>
                </c:pt>
                <c:pt idx="1077">
                  <c:v>38500</c:v>
                </c:pt>
                <c:pt idx="1078">
                  <c:v>38465</c:v>
                </c:pt>
                <c:pt idx="1079">
                  <c:v>38441</c:v>
                </c:pt>
                <c:pt idx="1080">
                  <c:v>38409</c:v>
                </c:pt>
                <c:pt idx="1081">
                  <c:v>38385</c:v>
                </c:pt>
                <c:pt idx="1082">
                  <c:v>38377</c:v>
                </c:pt>
                <c:pt idx="1083">
                  <c:v>38338</c:v>
                </c:pt>
                <c:pt idx="1084">
                  <c:v>38300</c:v>
                </c:pt>
                <c:pt idx="1085">
                  <c:v>38285</c:v>
                </c:pt>
                <c:pt idx="1086">
                  <c:v>38254</c:v>
                </c:pt>
                <c:pt idx="1087">
                  <c:v>38237</c:v>
                </c:pt>
                <c:pt idx="1088">
                  <c:v>38211</c:v>
                </c:pt>
                <c:pt idx="1089">
                  <c:v>38189</c:v>
                </c:pt>
                <c:pt idx="1090">
                  <c:v>38153</c:v>
                </c:pt>
                <c:pt idx="1091">
                  <c:v>38144</c:v>
                </c:pt>
                <c:pt idx="1092">
                  <c:v>38126</c:v>
                </c:pt>
                <c:pt idx="1093">
                  <c:v>38126</c:v>
                </c:pt>
                <c:pt idx="1094">
                  <c:v>38101</c:v>
                </c:pt>
                <c:pt idx="1095">
                  <c:v>38095</c:v>
                </c:pt>
                <c:pt idx="1096">
                  <c:v>38036</c:v>
                </c:pt>
                <c:pt idx="1097">
                  <c:v>38000</c:v>
                </c:pt>
                <c:pt idx="1098">
                  <c:v>38000</c:v>
                </c:pt>
                <c:pt idx="1099">
                  <c:v>38000</c:v>
                </c:pt>
                <c:pt idx="1100">
                  <c:v>38000</c:v>
                </c:pt>
                <c:pt idx="1101">
                  <c:v>38000</c:v>
                </c:pt>
                <c:pt idx="1102">
                  <c:v>38000</c:v>
                </c:pt>
                <c:pt idx="1103">
                  <c:v>37999</c:v>
                </c:pt>
                <c:pt idx="1104">
                  <c:v>37983</c:v>
                </c:pt>
                <c:pt idx="1105">
                  <c:v>37973</c:v>
                </c:pt>
                <c:pt idx="1106">
                  <c:v>37972</c:v>
                </c:pt>
                <c:pt idx="1107">
                  <c:v>37971</c:v>
                </c:pt>
                <c:pt idx="1108">
                  <c:v>37931</c:v>
                </c:pt>
                <c:pt idx="1109">
                  <c:v>37909</c:v>
                </c:pt>
                <c:pt idx="1110">
                  <c:v>37908</c:v>
                </c:pt>
                <c:pt idx="1111">
                  <c:v>37893</c:v>
                </c:pt>
                <c:pt idx="1112">
                  <c:v>37871</c:v>
                </c:pt>
                <c:pt idx="1113">
                  <c:v>37870</c:v>
                </c:pt>
                <c:pt idx="1114">
                  <c:v>37865</c:v>
                </c:pt>
                <c:pt idx="1115">
                  <c:v>37852</c:v>
                </c:pt>
                <c:pt idx="1116">
                  <c:v>37849</c:v>
                </c:pt>
                <c:pt idx="1117">
                  <c:v>37825</c:v>
                </c:pt>
                <c:pt idx="1118">
                  <c:v>37784</c:v>
                </c:pt>
                <c:pt idx="1119">
                  <c:v>37774</c:v>
                </c:pt>
                <c:pt idx="1120">
                  <c:v>37756</c:v>
                </c:pt>
                <c:pt idx="1121">
                  <c:v>37729</c:v>
                </c:pt>
                <c:pt idx="1122">
                  <c:v>37723</c:v>
                </c:pt>
                <c:pt idx="1123">
                  <c:v>37721</c:v>
                </c:pt>
                <c:pt idx="1124">
                  <c:v>37713</c:v>
                </c:pt>
                <c:pt idx="1125">
                  <c:v>37709</c:v>
                </c:pt>
                <c:pt idx="1126">
                  <c:v>37688</c:v>
                </c:pt>
                <c:pt idx="1127">
                  <c:v>37649</c:v>
                </c:pt>
                <c:pt idx="1128">
                  <c:v>37643</c:v>
                </c:pt>
                <c:pt idx="1129">
                  <c:v>37618</c:v>
                </c:pt>
                <c:pt idx="1130">
                  <c:v>37564</c:v>
                </c:pt>
                <c:pt idx="1131">
                  <c:v>37560</c:v>
                </c:pt>
                <c:pt idx="1132">
                  <c:v>37555</c:v>
                </c:pt>
                <c:pt idx="1133">
                  <c:v>37547</c:v>
                </c:pt>
                <c:pt idx="1134">
                  <c:v>37539</c:v>
                </c:pt>
                <c:pt idx="1135">
                  <c:v>37531</c:v>
                </c:pt>
                <c:pt idx="1136">
                  <c:v>37521</c:v>
                </c:pt>
                <c:pt idx="1137">
                  <c:v>37500</c:v>
                </c:pt>
                <c:pt idx="1138">
                  <c:v>37500</c:v>
                </c:pt>
                <c:pt idx="1139">
                  <c:v>37500</c:v>
                </c:pt>
                <c:pt idx="1140">
                  <c:v>37481</c:v>
                </c:pt>
                <c:pt idx="1141">
                  <c:v>37452</c:v>
                </c:pt>
                <c:pt idx="1142">
                  <c:v>37430</c:v>
                </c:pt>
                <c:pt idx="1143">
                  <c:v>37425</c:v>
                </c:pt>
                <c:pt idx="1144">
                  <c:v>37406</c:v>
                </c:pt>
                <c:pt idx="1145">
                  <c:v>37393</c:v>
                </c:pt>
                <c:pt idx="1146">
                  <c:v>37392</c:v>
                </c:pt>
                <c:pt idx="1147">
                  <c:v>37386</c:v>
                </c:pt>
                <c:pt idx="1148">
                  <c:v>37336</c:v>
                </c:pt>
                <c:pt idx="1149">
                  <c:v>37313</c:v>
                </c:pt>
                <c:pt idx="1150">
                  <c:v>37305</c:v>
                </c:pt>
                <c:pt idx="1151">
                  <c:v>37298</c:v>
                </c:pt>
                <c:pt idx="1152">
                  <c:v>37294</c:v>
                </c:pt>
                <c:pt idx="1153">
                  <c:v>37277</c:v>
                </c:pt>
                <c:pt idx="1154">
                  <c:v>37267</c:v>
                </c:pt>
                <c:pt idx="1155">
                  <c:v>37258</c:v>
                </c:pt>
                <c:pt idx="1156">
                  <c:v>37224</c:v>
                </c:pt>
                <c:pt idx="1157">
                  <c:v>37202</c:v>
                </c:pt>
                <c:pt idx="1158">
                  <c:v>37199</c:v>
                </c:pt>
                <c:pt idx="1159">
                  <c:v>37191</c:v>
                </c:pt>
                <c:pt idx="1160">
                  <c:v>37185</c:v>
                </c:pt>
                <c:pt idx="1161">
                  <c:v>37119</c:v>
                </c:pt>
                <c:pt idx="1162">
                  <c:v>37100</c:v>
                </c:pt>
                <c:pt idx="1163">
                  <c:v>37071</c:v>
                </c:pt>
                <c:pt idx="1164">
                  <c:v>37052</c:v>
                </c:pt>
                <c:pt idx="1165">
                  <c:v>37032</c:v>
                </c:pt>
                <c:pt idx="1166">
                  <c:v>37003</c:v>
                </c:pt>
                <c:pt idx="1167">
                  <c:v>37000</c:v>
                </c:pt>
                <c:pt idx="1168">
                  <c:v>37000</c:v>
                </c:pt>
                <c:pt idx="1169">
                  <c:v>37000</c:v>
                </c:pt>
                <c:pt idx="1170">
                  <c:v>37000</c:v>
                </c:pt>
                <c:pt idx="1171">
                  <c:v>36992</c:v>
                </c:pt>
                <c:pt idx="1172">
                  <c:v>36975</c:v>
                </c:pt>
                <c:pt idx="1173">
                  <c:v>36961</c:v>
                </c:pt>
                <c:pt idx="1174">
                  <c:v>36933</c:v>
                </c:pt>
                <c:pt idx="1175">
                  <c:v>36919</c:v>
                </c:pt>
                <c:pt idx="1176">
                  <c:v>36916</c:v>
                </c:pt>
                <c:pt idx="1177">
                  <c:v>36916</c:v>
                </c:pt>
                <c:pt idx="1178">
                  <c:v>36905</c:v>
                </c:pt>
                <c:pt idx="1179">
                  <c:v>36844</c:v>
                </c:pt>
                <c:pt idx="1180">
                  <c:v>36826</c:v>
                </c:pt>
                <c:pt idx="1181">
                  <c:v>36801</c:v>
                </c:pt>
                <c:pt idx="1182">
                  <c:v>36799</c:v>
                </c:pt>
                <c:pt idx="1183">
                  <c:v>36788</c:v>
                </c:pt>
                <c:pt idx="1184">
                  <c:v>36787</c:v>
                </c:pt>
                <c:pt idx="1185">
                  <c:v>36757</c:v>
                </c:pt>
                <c:pt idx="1186">
                  <c:v>36756</c:v>
                </c:pt>
                <c:pt idx="1187">
                  <c:v>36755</c:v>
                </c:pt>
                <c:pt idx="1188">
                  <c:v>36751</c:v>
                </c:pt>
                <c:pt idx="1189">
                  <c:v>36719</c:v>
                </c:pt>
                <c:pt idx="1190">
                  <c:v>36645</c:v>
                </c:pt>
                <c:pt idx="1191">
                  <c:v>36555</c:v>
                </c:pt>
                <c:pt idx="1192">
                  <c:v>36533</c:v>
                </c:pt>
                <c:pt idx="1193">
                  <c:v>36526</c:v>
                </c:pt>
                <c:pt idx="1194">
                  <c:v>36524</c:v>
                </c:pt>
                <c:pt idx="1195">
                  <c:v>36520</c:v>
                </c:pt>
                <c:pt idx="1196">
                  <c:v>36512</c:v>
                </c:pt>
                <c:pt idx="1197">
                  <c:v>36500</c:v>
                </c:pt>
                <c:pt idx="1198">
                  <c:v>36493</c:v>
                </c:pt>
                <c:pt idx="1199">
                  <c:v>36475</c:v>
                </c:pt>
                <c:pt idx="1200">
                  <c:v>36473</c:v>
                </c:pt>
                <c:pt idx="1201">
                  <c:v>36457</c:v>
                </c:pt>
                <c:pt idx="1202">
                  <c:v>36453</c:v>
                </c:pt>
                <c:pt idx="1203">
                  <c:v>36451</c:v>
                </c:pt>
                <c:pt idx="1204">
                  <c:v>36426</c:v>
                </c:pt>
                <c:pt idx="1205">
                  <c:v>36413</c:v>
                </c:pt>
                <c:pt idx="1206">
                  <c:v>36405</c:v>
                </c:pt>
                <c:pt idx="1207">
                  <c:v>36398</c:v>
                </c:pt>
                <c:pt idx="1208">
                  <c:v>36376</c:v>
                </c:pt>
                <c:pt idx="1209">
                  <c:v>36376</c:v>
                </c:pt>
                <c:pt idx="1210">
                  <c:v>36342</c:v>
                </c:pt>
                <c:pt idx="1211">
                  <c:v>36331</c:v>
                </c:pt>
                <c:pt idx="1212">
                  <c:v>36320</c:v>
                </c:pt>
                <c:pt idx="1213">
                  <c:v>36318</c:v>
                </c:pt>
                <c:pt idx="1214">
                  <c:v>36284</c:v>
                </c:pt>
                <c:pt idx="1215">
                  <c:v>36283</c:v>
                </c:pt>
                <c:pt idx="1216">
                  <c:v>36280</c:v>
                </c:pt>
                <c:pt idx="1217">
                  <c:v>36254</c:v>
                </c:pt>
                <c:pt idx="1218">
                  <c:v>36253</c:v>
                </c:pt>
                <c:pt idx="1219">
                  <c:v>36245</c:v>
                </c:pt>
                <c:pt idx="1220">
                  <c:v>36218</c:v>
                </c:pt>
                <c:pt idx="1221">
                  <c:v>36200</c:v>
                </c:pt>
                <c:pt idx="1222">
                  <c:v>36199</c:v>
                </c:pt>
                <c:pt idx="1223">
                  <c:v>36193</c:v>
                </c:pt>
                <c:pt idx="1224">
                  <c:v>36189</c:v>
                </c:pt>
                <c:pt idx="1225">
                  <c:v>36167</c:v>
                </c:pt>
                <c:pt idx="1226">
                  <c:v>36154</c:v>
                </c:pt>
                <c:pt idx="1227">
                  <c:v>36137</c:v>
                </c:pt>
                <c:pt idx="1228">
                  <c:v>36121</c:v>
                </c:pt>
                <c:pt idx="1229">
                  <c:v>36111</c:v>
                </c:pt>
                <c:pt idx="1230">
                  <c:v>36106</c:v>
                </c:pt>
                <c:pt idx="1231">
                  <c:v>36104</c:v>
                </c:pt>
                <c:pt idx="1232">
                  <c:v>36100</c:v>
                </c:pt>
                <c:pt idx="1233">
                  <c:v>36100</c:v>
                </c:pt>
                <c:pt idx="1234">
                  <c:v>36087</c:v>
                </c:pt>
                <c:pt idx="1235">
                  <c:v>36076</c:v>
                </c:pt>
                <c:pt idx="1236">
                  <c:v>36059</c:v>
                </c:pt>
                <c:pt idx="1237">
                  <c:v>36030</c:v>
                </c:pt>
                <c:pt idx="1238">
                  <c:v>36021</c:v>
                </c:pt>
                <c:pt idx="1239">
                  <c:v>36010</c:v>
                </c:pt>
                <c:pt idx="1240">
                  <c:v>36001</c:v>
                </c:pt>
                <c:pt idx="1241">
                  <c:v>36000</c:v>
                </c:pt>
                <c:pt idx="1242">
                  <c:v>36000</c:v>
                </c:pt>
                <c:pt idx="1243">
                  <c:v>36000</c:v>
                </c:pt>
                <c:pt idx="1244">
                  <c:v>36000</c:v>
                </c:pt>
                <c:pt idx="1245">
                  <c:v>36000</c:v>
                </c:pt>
                <c:pt idx="1246">
                  <c:v>36000</c:v>
                </c:pt>
                <c:pt idx="1247">
                  <c:v>35995</c:v>
                </c:pt>
                <c:pt idx="1248">
                  <c:v>35987</c:v>
                </c:pt>
                <c:pt idx="1249">
                  <c:v>35987</c:v>
                </c:pt>
                <c:pt idx="1250">
                  <c:v>35979</c:v>
                </c:pt>
                <c:pt idx="1251">
                  <c:v>35969</c:v>
                </c:pt>
                <c:pt idx="1252">
                  <c:v>35950</c:v>
                </c:pt>
                <c:pt idx="1253">
                  <c:v>35939</c:v>
                </c:pt>
                <c:pt idx="1254">
                  <c:v>35939</c:v>
                </c:pt>
                <c:pt idx="1255">
                  <c:v>35930</c:v>
                </c:pt>
                <c:pt idx="1256">
                  <c:v>35921</c:v>
                </c:pt>
                <c:pt idx="1257">
                  <c:v>35920</c:v>
                </c:pt>
                <c:pt idx="1258">
                  <c:v>35916</c:v>
                </c:pt>
                <c:pt idx="1259">
                  <c:v>35916</c:v>
                </c:pt>
                <c:pt idx="1260">
                  <c:v>35914</c:v>
                </c:pt>
                <c:pt idx="1261">
                  <c:v>35904</c:v>
                </c:pt>
                <c:pt idx="1262">
                  <c:v>35882</c:v>
                </c:pt>
                <c:pt idx="1263">
                  <c:v>35863</c:v>
                </c:pt>
                <c:pt idx="1264">
                  <c:v>35855</c:v>
                </c:pt>
                <c:pt idx="1265">
                  <c:v>35841</c:v>
                </c:pt>
                <c:pt idx="1266">
                  <c:v>35826</c:v>
                </c:pt>
                <c:pt idx="1267">
                  <c:v>35768</c:v>
                </c:pt>
                <c:pt idx="1268">
                  <c:v>35765</c:v>
                </c:pt>
                <c:pt idx="1269">
                  <c:v>35754</c:v>
                </c:pt>
                <c:pt idx="1270">
                  <c:v>35753</c:v>
                </c:pt>
                <c:pt idx="1271">
                  <c:v>35745</c:v>
                </c:pt>
                <c:pt idx="1272">
                  <c:v>35726</c:v>
                </c:pt>
                <c:pt idx="1273">
                  <c:v>35700</c:v>
                </c:pt>
                <c:pt idx="1274">
                  <c:v>35683</c:v>
                </c:pt>
                <c:pt idx="1275">
                  <c:v>35661</c:v>
                </c:pt>
                <c:pt idx="1276">
                  <c:v>35657</c:v>
                </c:pt>
                <c:pt idx="1277">
                  <c:v>35655</c:v>
                </c:pt>
                <c:pt idx="1278">
                  <c:v>35650</c:v>
                </c:pt>
                <c:pt idx="1279">
                  <c:v>35633</c:v>
                </c:pt>
                <c:pt idx="1280">
                  <c:v>35597</c:v>
                </c:pt>
                <c:pt idx="1281">
                  <c:v>35588</c:v>
                </c:pt>
                <c:pt idx="1282">
                  <c:v>35586</c:v>
                </c:pt>
                <c:pt idx="1283">
                  <c:v>35569</c:v>
                </c:pt>
                <c:pt idx="1284">
                  <c:v>35562</c:v>
                </c:pt>
                <c:pt idx="1285">
                  <c:v>35509</c:v>
                </c:pt>
                <c:pt idx="1286">
                  <c:v>35507</c:v>
                </c:pt>
                <c:pt idx="1287">
                  <c:v>35482</c:v>
                </c:pt>
                <c:pt idx="1288">
                  <c:v>35459</c:v>
                </c:pt>
                <c:pt idx="1289">
                  <c:v>35445</c:v>
                </c:pt>
                <c:pt idx="1290">
                  <c:v>35417</c:v>
                </c:pt>
                <c:pt idx="1291">
                  <c:v>35404</c:v>
                </c:pt>
                <c:pt idx="1292">
                  <c:v>35394</c:v>
                </c:pt>
                <c:pt idx="1293">
                  <c:v>35373</c:v>
                </c:pt>
                <c:pt idx="1294">
                  <c:v>35372</c:v>
                </c:pt>
                <c:pt idx="1295">
                  <c:v>35358</c:v>
                </c:pt>
                <c:pt idx="1296">
                  <c:v>35354</c:v>
                </c:pt>
                <c:pt idx="1297">
                  <c:v>35336</c:v>
                </c:pt>
                <c:pt idx="1298">
                  <c:v>35289</c:v>
                </c:pt>
                <c:pt idx="1299">
                  <c:v>35286</c:v>
                </c:pt>
                <c:pt idx="1300">
                  <c:v>35256</c:v>
                </c:pt>
                <c:pt idx="1301">
                  <c:v>35228</c:v>
                </c:pt>
                <c:pt idx="1302">
                  <c:v>35137</c:v>
                </c:pt>
                <c:pt idx="1303">
                  <c:v>35121</c:v>
                </c:pt>
                <c:pt idx="1304">
                  <c:v>35116</c:v>
                </c:pt>
                <c:pt idx="1305">
                  <c:v>35111</c:v>
                </c:pt>
                <c:pt idx="1306">
                  <c:v>35101</c:v>
                </c:pt>
                <c:pt idx="1307">
                  <c:v>35098</c:v>
                </c:pt>
                <c:pt idx="1308">
                  <c:v>35046</c:v>
                </c:pt>
                <c:pt idx="1309">
                  <c:v>35041</c:v>
                </c:pt>
                <c:pt idx="1310">
                  <c:v>35041</c:v>
                </c:pt>
                <c:pt idx="1311">
                  <c:v>35013</c:v>
                </c:pt>
                <c:pt idx="1312">
                  <c:v>35002</c:v>
                </c:pt>
                <c:pt idx="1313">
                  <c:v>35000</c:v>
                </c:pt>
                <c:pt idx="1314">
                  <c:v>35000</c:v>
                </c:pt>
                <c:pt idx="1315">
                  <c:v>35000</c:v>
                </c:pt>
                <c:pt idx="1316">
                  <c:v>35000</c:v>
                </c:pt>
                <c:pt idx="1317">
                  <c:v>34989</c:v>
                </c:pt>
                <c:pt idx="1318">
                  <c:v>34985</c:v>
                </c:pt>
                <c:pt idx="1319">
                  <c:v>34934</c:v>
                </c:pt>
                <c:pt idx="1320">
                  <c:v>34928</c:v>
                </c:pt>
                <c:pt idx="1321">
                  <c:v>34922</c:v>
                </c:pt>
                <c:pt idx="1322">
                  <c:v>34905</c:v>
                </c:pt>
                <c:pt idx="1323">
                  <c:v>34885</c:v>
                </c:pt>
                <c:pt idx="1324">
                  <c:v>34879</c:v>
                </c:pt>
                <c:pt idx="1325">
                  <c:v>34873</c:v>
                </c:pt>
                <c:pt idx="1326">
                  <c:v>34868</c:v>
                </c:pt>
                <c:pt idx="1327">
                  <c:v>34866</c:v>
                </c:pt>
                <c:pt idx="1328">
                  <c:v>34864</c:v>
                </c:pt>
                <c:pt idx="1329">
                  <c:v>34849</c:v>
                </c:pt>
                <c:pt idx="1330">
                  <c:v>34802</c:v>
                </c:pt>
                <c:pt idx="1331">
                  <c:v>34801</c:v>
                </c:pt>
                <c:pt idx="1332">
                  <c:v>34795</c:v>
                </c:pt>
                <c:pt idx="1333">
                  <c:v>34768</c:v>
                </c:pt>
                <c:pt idx="1334">
                  <c:v>34767</c:v>
                </c:pt>
                <c:pt idx="1335">
                  <c:v>34748</c:v>
                </c:pt>
                <c:pt idx="1336">
                  <c:v>34732</c:v>
                </c:pt>
                <c:pt idx="1337">
                  <c:v>34727</c:v>
                </c:pt>
                <c:pt idx="1338">
                  <c:v>34697</c:v>
                </c:pt>
                <c:pt idx="1339">
                  <c:v>34684</c:v>
                </c:pt>
                <c:pt idx="1340">
                  <c:v>34671</c:v>
                </c:pt>
                <c:pt idx="1341">
                  <c:v>34661</c:v>
                </c:pt>
                <c:pt idx="1342">
                  <c:v>34644</c:v>
                </c:pt>
                <c:pt idx="1343">
                  <c:v>34638</c:v>
                </c:pt>
                <c:pt idx="1344">
                  <c:v>34633</c:v>
                </c:pt>
                <c:pt idx="1345">
                  <c:v>34633</c:v>
                </c:pt>
                <c:pt idx="1346">
                  <c:v>34611</c:v>
                </c:pt>
                <c:pt idx="1347">
                  <c:v>34586</c:v>
                </c:pt>
                <c:pt idx="1348">
                  <c:v>34580</c:v>
                </c:pt>
                <c:pt idx="1349">
                  <c:v>34578</c:v>
                </c:pt>
                <c:pt idx="1350">
                  <c:v>34556</c:v>
                </c:pt>
                <c:pt idx="1351">
                  <c:v>34551</c:v>
                </c:pt>
                <c:pt idx="1352">
                  <c:v>34528</c:v>
                </c:pt>
                <c:pt idx="1353">
                  <c:v>34506</c:v>
                </c:pt>
                <c:pt idx="1354">
                  <c:v>34505</c:v>
                </c:pt>
                <c:pt idx="1355">
                  <c:v>34502</c:v>
                </c:pt>
                <c:pt idx="1356">
                  <c:v>34501</c:v>
                </c:pt>
                <c:pt idx="1357">
                  <c:v>34500</c:v>
                </c:pt>
                <c:pt idx="1358">
                  <c:v>34500</c:v>
                </c:pt>
                <c:pt idx="1359">
                  <c:v>34500</c:v>
                </c:pt>
                <c:pt idx="1360">
                  <c:v>34486</c:v>
                </c:pt>
                <c:pt idx="1361">
                  <c:v>34465</c:v>
                </c:pt>
                <c:pt idx="1362">
                  <c:v>34457</c:v>
                </c:pt>
                <c:pt idx="1363">
                  <c:v>34455</c:v>
                </c:pt>
                <c:pt idx="1364">
                  <c:v>34446</c:v>
                </c:pt>
                <c:pt idx="1365">
                  <c:v>34408</c:v>
                </c:pt>
                <c:pt idx="1366">
                  <c:v>34400</c:v>
                </c:pt>
                <c:pt idx="1367">
                  <c:v>34302</c:v>
                </c:pt>
                <c:pt idx="1368">
                  <c:v>34277</c:v>
                </c:pt>
                <c:pt idx="1369">
                  <c:v>34272</c:v>
                </c:pt>
                <c:pt idx="1370">
                  <c:v>34231</c:v>
                </c:pt>
                <c:pt idx="1371">
                  <c:v>34230</c:v>
                </c:pt>
                <c:pt idx="1372">
                  <c:v>34211</c:v>
                </c:pt>
                <c:pt idx="1373">
                  <c:v>34207</c:v>
                </c:pt>
                <c:pt idx="1374">
                  <c:v>34201</c:v>
                </c:pt>
                <c:pt idx="1375">
                  <c:v>34185</c:v>
                </c:pt>
                <c:pt idx="1376">
                  <c:v>34182</c:v>
                </c:pt>
                <c:pt idx="1377">
                  <c:v>34162</c:v>
                </c:pt>
                <c:pt idx="1378">
                  <c:v>34161</c:v>
                </c:pt>
                <c:pt idx="1379">
                  <c:v>34136</c:v>
                </c:pt>
                <c:pt idx="1380">
                  <c:v>34129</c:v>
                </c:pt>
                <c:pt idx="1381">
                  <c:v>34113</c:v>
                </c:pt>
                <c:pt idx="1382">
                  <c:v>34110</c:v>
                </c:pt>
                <c:pt idx="1383">
                  <c:v>34058</c:v>
                </c:pt>
                <c:pt idx="1384">
                  <c:v>34050</c:v>
                </c:pt>
                <c:pt idx="1385">
                  <c:v>34039</c:v>
                </c:pt>
                <c:pt idx="1386">
                  <c:v>34012</c:v>
                </c:pt>
                <c:pt idx="1387">
                  <c:v>34002</c:v>
                </c:pt>
                <c:pt idx="1388">
                  <c:v>34000</c:v>
                </c:pt>
                <c:pt idx="1389">
                  <c:v>34000</c:v>
                </c:pt>
                <c:pt idx="1390">
                  <c:v>34000</c:v>
                </c:pt>
                <c:pt idx="1391">
                  <c:v>34000</c:v>
                </c:pt>
                <c:pt idx="1392">
                  <c:v>34000</c:v>
                </c:pt>
                <c:pt idx="1393">
                  <c:v>34000</c:v>
                </c:pt>
                <c:pt idx="1394">
                  <c:v>33989</c:v>
                </c:pt>
                <c:pt idx="1395">
                  <c:v>33965</c:v>
                </c:pt>
                <c:pt idx="1396">
                  <c:v>33931</c:v>
                </c:pt>
                <c:pt idx="1397">
                  <c:v>33921</c:v>
                </c:pt>
                <c:pt idx="1398">
                  <c:v>33920</c:v>
                </c:pt>
                <c:pt idx="1399">
                  <c:v>33905</c:v>
                </c:pt>
                <c:pt idx="1400">
                  <c:v>33900</c:v>
                </c:pt>
                <c:pt idx="1401">
                  <c:v>33900</c:v>
                </c:pt>
                <c:pt idx="1402">
                  <c:v>33894</c:v>
                </c:pt>
                <c:pt idx="1403">
                  <c:v>33890</c:v>
                </c:pt>
                <c:pt idx="1404">
                  <c:v>33882</c:v>
                </c:pt>
                <c:pt idx="1405">
                  <c:v>33875</c:v>
                </c:pt>
                <c:pt idx="1406">
                  <c:v>33857</c:v>
                </c:pt>
                <c:pt idx="1407">
                  <c:v>33808</c:v>
                </c:pt>
                <c:pt idx="1408">
                  <c:v>33778</c:v>
                </c:pt>
                <c:pt idx="1409">
                  <c:v>33751</c:v>
                </c:pt>
                <c:pt idx="1410">
                  <c:v>33745</c:v>
                </c:pt>
                <c:pt idx="1411">
                  <c:v>33738</c:v>
                </c:pt>
                <c:pt idx="1412">
                  <c:v>33728</c:v>
                </c:pt>
                <c:pt idx="1413">
                  <c:v>33718</c:v>
                </c:pt>
                <c:pt idx="1414">
                  <c:v>33710</c:v>
                </c:pt>
                <c:pt idx="1415">
                  <c:v>33710</c:v>
                </c:pt>
                <c:pt idx="1416">
                  <c:v>33705</c:v>
                </c:pt>
                <c:pt idx="1417">
                  <c:v>33705</c:v>
                </c:pt>
                <c:pt idx="1418">
                  <c:v>33691</c:v>
                </c:pt>
                <c:pt idx="1419">
                  <c:v>33673</c:v>
                </c:pt>
                <c:pt idx="1420">
                  <c:v>33663</c:v>
                </c:pt>
                <c:pt idx="1421">
                  <c:v>33659</c:v>
                </c:pt>
                <c:pt idx="1422">
                  <c:v>33618</c:v>
                </c:pt>
                <c:pt idx="1423">
                  <c:v>33564</c:v>
                </c:pt>
                <c:pt idx="1424">
                  <c:v>33505</c:v>
                </c:pt>
                <c:pt idx="1425">
                  <c:v>33501</c:v>
                </c:pt>
                <c:pt idx="1426">
                  <c:v>33487</c:v>
                </c:pt>
                <c:pt idx="1427">
                  <c:v>33481</c:v>
                </c:pt>
                <c:pt idx="1428">
                  <c:v>33462</c:v>
                </c:pt>
                <c:pt idx="1429">
                  <c:v>33460</c:v>
                </c:pt>
                <c:pt idx="1430">
                  <c:v>33443</c:v>
                </c:pt>
                <c:pt idx="1431">
                  <c:v>33432</c:v>
                </c:pt>
                <c:pt idx="1432">
                  <c:v>33430</c:v>
                </c:pt>
                <c:pt idx="1433">
                  <c:v>33430</c:v>
                </c:pt>
                <c:pt idx="1434">
                  <c:v>33402</c:v>
                </c:pt>
                <c:pt idx="1435">
                  <c:v>33401</c:v>
                </c:pt>
                <c:pt idx="1436">
                  <c:v>33390</c:v>
                </c:pt>
                <c:pt idx="1437">
                  <c:v>33388</c:v>
                </c:pt>
                <c:pt idx="1438">
                  <c:v>33371</c:v>
                </c:pt>
                <c:pt idx="1439">
                  <c:v>33365</c:v>
                </c:pt>
                <c:pt idx="1440">
                  <c:v>33344</c:v>
                </c:pt>
                <c:pt idx="1441">
                  <c:v>33323</c:v>
                </c:pt>
                <c:pt idx="1442">
                  <c:v>33307</c:v>
                </c:pt>
                <c:pt idx="1443">
                  <c:v>33301</c:v>
                </c:pt>
                <c:pt idx="1444">
                  <c:v>33289</c:v>
                </c:pt>
                <c:pt idx="1445">
                  <c:v>33278</c:v>
                </c:pt>
                <c:pt idx="1446">
                  <c:v>33261</c:v>
                </c:pt>
                <c:pt idx="1447">
                  <c:v>33248</c:v>
                </c:pt>
                <c:pt idx="1448">
                  <c:v>33231</c:v>
                </c:pt>
                <c:pt idx="1449">
                  <c:v>33228</c:v>
                </c:pt>
                <c:pt idx="1450">
                  <c:v>33204</c:v>
                </c:pt>
                <c:pt idx="1451">
                  <c:v>33203</c:v>
                </c:pt>
                <c:pt idx="1452">
                  <c:v>33199</c:v>
                </c:pt>
                <c:pt idx="1453">
                  <c:v>33195</c:v>
                </c:pt>
                <c:pt idx="1454">
                  <c:v>33154</c:v>
                </c:pt>
                <c:pt idx="1455">
                  <c:v>33150</c:v>
                </c:pt>
                <c:pt idx="1456">
                  <c:v>33128</c:v>
                </c:pt>
                <c:pt idx="1457">
                  <c:v>33126</c:v>
                </c:pt>
                <c:pt idx="1458">
                  <c:v>33124</c:v>
                </c:pt>
                <c:pt idx="1459">
                  <c:v>33123</c:v>
                </c:pt>
                <c:pt idx="1460">
                  <c:v>33101</c:v>
                </c:pt>
                <c:pt idx="1461">
                  <c:v>33084</c:v>
                </c:pt>
                <c:pt idx="1462">
                  <c:v>33072</c:v>
                </c:pt>
                <c:pt idx="1463">
                  <c:v>33040</c:v>
                </c:pt>
                <c:pt idx="1464">
                  <c:v>33031</c:v>
                </c:pt>
                <c:pt idx="1465">
                  <c:v>33015</c:v>
                </c:pt>
                <c:pt idx="1466">
                  <c:v>33008</c:v>
                </c:pt>
                <c:pt idx="1467">
                  <c:v>33000</c:v>
                </c:pt>
                <c:pt idx="1468">
                  <c:v>33000</c:v>
                </c:pt>
                <c:pt idx="1469">
                  <c:v>33000</c:v>
                </c:pt>
                <c:pt idx="1470">
                  <c:v>33000</c:v>
                </c:pt>
                <c:pt idx="1471">
                  <c:v>33000</c:v>
                </c:pt>
                <c:pt idx="1472">
                  <c:v>33000</c:v>
                </c:pt>
                <c:pt idx="1473">
                  <c:v>33000</c:v>
                </c:pt>
                <c:pt idx="1474">
                  <c:v>33000</c:v>
                </c:pt>
                <c:pt idx="1475">
                  <c:v>33000</c:v>
                </c:pt>
                <c:pt idx="1476">
                  <c:v>33000</c:v>
                </c:pt>
                <c:pt idx="1477">
                  <c:v>32996</c:v>
                </c:pt>
                <c:pt idx="1478">
                  <c:v>32994</c:v>
                </c:pt>
                <c:pt idx="1479">
                  <c:v>32988</c:v>
                </c:pt>
                <c:pt idx="1480">
                  <c:v>32962</c:v>
                </c:pt>
                <c:pt idx="1481">
                  <c:v>32956</c:v>
                </c:pt>
                <c:pt idx="1482">
                  <c:v>32943</c:v>
                </c:pt>
                <c:pt idx="1483">
                  <c:v>32909</c:v>
                </c:pt>
                <c:pt idx="1484">
                  <c:v>32907</c:v>
                </c:pt>
                <c:pt idx="1485">
                  <c:v>32900</c:v>
                </c:pt>
                <c:pt idx="1486">
                  <c:v>32887</c:v>
                </c:pt>
                <c:pt idx="1487">
                  <c:v>32883</c:v>
                </c:pt>
                <c:pt idx="1488">
                  <c:v>32868</c:v>
                </c:pt>
                <c:pt idx="1489">
                  <c:v>32863</c:v>
                </c:pt>
                <c:pt idx="1490">
                  <c:v>32853</c:v>
                </c:pt>
                <c:pt idx="1491">
                  <c:v>32851</c:v>
                </c:pt>
                <c:pt idx="1492">
                  <c:v>32851</c:v>
                </c:pt>
                <c:pt idx="1493">
                  <c:v>32837</c:v>
                </c:pt>
                <c:pt idx="1494">
                  <c:v>32819</c:v>
                </c:pt>
                <c:pt idx="1495">
                  <c:v>32819</c:v>
                </c:pt>
                <c:pt idx="1496">
                  <c:v>32815</c:v>
                </c:pt>
                <c:pt idx="1497">
                  <c:v>32814</c:v>
                </c:pt>
                <c:pt idx="1498">
                  <c:v>32804</c:v>
                </c:pt>
                <c:pt idx="1499">
                  <c:v>32770</c:v>
                </c:pt>
                <c:pt idx="1500">
                  <c:v>32765</c:v>
                </c:pt>
                <c:pt idx="1501">
                  <c:v>32754</c:v>
                </c:pt>
                <c:pt idx="1502">
                  <c:v>32750</c:v>
                </c:pt>
                <c:pt idx="1503">
                  <c:v>32725</c:v>
                </c:pt>
                <c:pt idx="1504">
                  <c:v>32698</c:v>
                </c:pt>
                <c:pt idx="1505">
                  <c:v>32685</c:v>
                </c:pt>
                <c:pt idx="1506">
                  <c:v>32674</c:v>
                </c:pt>
                <c:pt idx="1507">
                  <c:v>32649</c:v>
                </c:pt>
                <c:pt idx="1508">
                  <c:v>32626</c:v>
                </c:pt>
                <c:pt idx="1509">
                  <c:v>32624</c:v>
                </c:pt>
                <c:pt idx="1510">
                  <c:v>32621</c:v>
                </c:pt>
                <c:pt idx="1511">
                  <c:v>32611</c:v>
                </c:pt>
                <c:pt idx="1512">
                  <c:v>32610</c:v>
                </c:pt>
                <c:pt idx="1513">
                  <c:v>32603</c:v>
                </c:pt>
                <c:pt idx="1514">
                  <c:v>32601</c:v>
                </c:pt>
                <c:pt idx="1515">
                  <c:v>32594</c:v>
                </c:pt>
                <c:pt idx="1516">
                  <c:v>32590</c:v>
                </c:pt>
                <c:pt idx="1517">
                  <c:v>32589</c:v>
                </c:pt>
                <c:pt idx="1518">
                  <c:v>32574</c:v>
                </c:pt>
                <c:pt idx="1519">
                  <c:v>32540</c:v>
                </c:pt>
                <c:pt idx="1520">
                  <c:v>32512</c:v>
                </c:pt>
                <c:pt idx="1521">
                  <c:v>32500</c:v>
                </c:pt>
                <c:pt idx="1522">
                  <c:v>32500</c:v>
                </c:pt>
                <c:pt idx="1523">
                  <c:v>32498</c:v>
                </c:pt>
                <c:pt idx="1524">
                  <c:v>32480</c:v>
                </c:pt>
                <c:pt idx="1525">
                  <c:v>32465</c:v>
                </c:pt>
                <c:pt idx="1526">
                  <c:v>32457</c:v>
                </c:pt>
                <c:pt idx="1527">
                  <c:v>32444</c:v>
                </c:pt>
                <c:pt idx="1528">
                  <c:v>32398</c:v>
                </c:pt>
                <c:pt idx="1529">
                  <c:v>32364</c:v>
                </c:pt>
                <c:pt idx="1530">
                  <c:v>32358</c:v>
                </c:pt>
                <c:pt idx="1531">
                  <c:v>32351</c:v>
                </c:pt>
                <c:pt idx="1532">
                  <c:v>32336</c:v>
                </c:pt>
                <c:pt idx="1533">
                  <c:v>32315</c:v>
                </c:pt>
                <c:pt idx="1534">
                  <c:v>32314</c:v>
                </c:pt>
                <c:pt idx="1535">
                  <c:v>32311</c:v>
                </c:pt>
                <c:pt idx="1536">
                  <c:v>32286</c:v>
                </c:pt>
                <c:pt idx="1537">
                  <c:v>32268</c:v>
                </c:pt>
                <c:pt idx="1538">
                  <c:v>32265</c:v>
                </c:pt>
                <c:pt idx="1539">
                  <c:v>32251</c:v>
                </c:pt>
                <c:pt idx="1540">
                  <c:v>32245</c:v>
                </c:pt>
                <c:pt idx="1541">
                  <c:v>32236</c:v>
                </c:pt>
                <c:pt idx="1542">
                  <c:v>32236</c:v>
                </c:pt>
                <c:pt idx="1543">
                  <c:v>32227</c:v>
                </c:pt>
                <c:pt idx="1544">
                  <c:v>32198</c:v>
                </c:pt>
                <c:pt idx="1545">
                  <c:v>32196</c:v>
                </c:pt>
                <c:pt idx="1546">
                  <c:v>32190</c:v>
                </c:pt>
                <c:pt idx="1547">
                  <c:v>32189</c:v>
                </c:pt>
                <c:pt idx="1548">
                  <c:v>32132</c:v>
                </c:pt>
                <c:pt idx="1549">
                  <c:v>32087</c:v>
                </c:pt>
                <c:pt idx="1550">
                  <c:v>32084</c:v>
                </c:pt>
                <c:pt idx="1551">
                  <c:v>32082</c:v>
                </c:pt>
                <c:pt idx="1552">
                  <c:v>32081</c:v>
                </c:pt>
                <c:pt idx="1553">
                  <c:v>32070</c:v>
                </c:pt>
                <c:pt idx="1554">
                  <c:v>32061</c:v>
                </c:pt>
                <c:pt idx="1555">
                  <c:v>32058</c:v>
                </c:pt>
                <c:pt idx="1556">
                  <c:v>32040</c:v>
                </c:pt>
                <c:pt idx="1557">
                  <c:v>32021</c:v>
                </c:pt>
                <c:pt idx="1558">
                  <c:v>32009</c:v>
                </c:pt>
                <c:pt idx="1559">
                  <c:v>32001</c:v>
                </c:pt>
                <c:pt idx="1560">
                  <c:v>32000</c:v>
                </c:pt>
                <c:pt idx="1561">
                  <c:v>32000</c:v>
                </c:pt>
                <c:pt idx="1562">
                  <c:v>32000</c:v>
                </c:pt>
                <c:pt idx="1563">
                  <c:v>32000</c:v>
                </c:pt>
                <c:pt idx="1564">
                  <c:v>32000</c:v>
                </c:pt>
                <c:pt idx="1565">
                  <c:v>32000</c:v>
                </c:pt>
                <c:pt idx="1566">
                  <c:v>32000</c:v>
                </c:pt>
                <c:pt idx="1567">
                  <c:v>32000</c:v>
                </c:pt>
                <c:pt idx="1568">
                  <c:v>32000</c:v>
                </c:pt>
                <c:pt idx="1569">
                  <c:v>32000</c:v>
                </c:pt>
                <c:pt idx="1570">
                  <c:v>31974</c:v>
                </c:pt>
                <c:pt idx="1571">
                  <c:v>31964</c:v>
                </c:pt>
                <c:pt idx="1572">
                  <c:v>31956</c:v>
                </c:pt>
                <c:pt idx="1573">
                  <c:v>31947</c:v>
                </c:pt>
                <c:pt idx="1574">
                  <c:v>31922</c:v>
                </c:pt>
                <c:pt idx="1575">
                  <c:v>31912</c:v>
                </c:pt>
                <c:pt idx="1576">
                  <c:v>31911</c:v>
                </c:pt>
                <c:pt idx="1577">
                  <c:v>31887</c:v>
                </c:pt>
                <c:pt idx="1578">
                  <c:v>31881</c:v>
                </c:pt>
                <c:pt idx="1579">
                  <c:v>31877</c:v>
                </c:pt>
                <c:pt idx="1580">
                  <c:v>31870</c:v>
                </c:pt>
                <c:pt idx="1581">
                  <c:v>31865</c:v>
                </c:pt>
                <c:pt idx="1582">
                  <c:v>31865</c:v>
                </c:pt>
                <c:pt idx="1583">
                  <c:v>31864</c:v>
                </c:pt>
                <c:pt idx="1584">
                  <c:v>31851</c:v>
                </c:pt>
                <c:pt idx="1585">
                  <c:v>31839</c:v>
                </c:pt>
                <c:pt idx="1586">
                  <c:v>31830</c:v>
                </c:pt>
                <c:pt idx="1587">
                  <c:v>31814</c:v>
                </c:pt>
                <c:pt idx="1588">
                  <c:v>31800</c:v>
                </c:pt>
                <c:pt idx="1589">
                  <c:v>31786</c:v>
                </c:pt>
                <c:pt idx="1590">
                  <c:v>31783</c:v>
                </c:pt>
                <c:pt idx="1591">
                  <c:v>31774</c:v>
                </c:pt>
                <c:pt idx="1592">
                  <c:v>31756</c:v>
                </c:pt>
                <c:pt idx="1593">
                  <c:v>31745</c:v>
                </c:pt>
                <c:pt idx="1594">
                  <c:v>31728</c:v>
                </c:pt>
                <c:pt idx="1595">
                  <c:v>31718</c:v>
                </c:pt>
                <c:pt idx="1596">
                  <c:v>31717</c:v>
                </c:pt>
                <c:pt idx="1597">
                  <c:v>31697</c:v>
                </c:pt>
                <c:pt idx="1598">
                  <c:v>31696</c:v>
                </c:pt>
                <c:pt idx="1599">
                  <c:v>31693</c:v>
                </c:pt>
                <c:pt idx="1600">
                  <c:v>31685</c:v>
                </c:pt>
                <c:pt idx="1601">
                  <c:v>31683</c:v>
                </c:pt>
                <c:pt idx="1602">
                  <c:v>31669</c:v>
                </c:pt>
                <c:pt idx="1603">
                  <c:v>31649</c:v>
                </c:pt>
                <c:pt idx="1604">
                  <c:v>31643</c:v>
                </c:pt>
                <c:pt idx="1605">
                  <c:v>31628</c:v>
                </c:pt>
                <c:pt idx="1606">
                  <c:v>31624</c:v>
                </c:pt>
                <c:pt idx="1607">
                  <c:v>31623</c:v>
                </c:pt>
                <c:pt idx="1608">
                  <c:v>31620</c:v>
                </c:pt>
                <c:pt idx="1609">
                  <c:v>31612</c:v>
                </c:pt>
                <c:pt idx="1610">
                  <c:v>31601</c:v>
                </c:pt>
                <c:pt idx="1611">
                  <c:v>31590</c:v>
                </c:pt>
                <c:pt idx="1612">
                  <c:v>31590</c:v>
                </c:pt>
                <c:pt idx="1613">
                  <c:v>31586</c:v>
                </c:pt>
                <c:pt idx="1614">
                  <c:v>31571</c:v>
                </c:pt>
                <c:pt idx="1615">
                  <c:v>31570</c:v>
                </c:pt>
                <c:pt idx="1616">
                  <c:v>31556</c:v>
                </c:pt>
                <c:pt idx="1617">
                  <c:v>31522</c:v>
                </c:pt>
                <c:pt idx="1618">
                  <c:v>31512</c:v>
                </c:pt>
                <c:pt idx="1619">
                  <c:v>31507</c:v>
                </c:pt>
                <c:pt idx="1620">
                  <c:v>31503</c:v>
                </c:pt>
                <c:pt idx="1621">
                  <c:v>31501</c:v>
                </c:pt>
                <c:pt idx="1622">
                  <c:v>31500</c:v>
                </c:pt>
                <c:pt idx="1623">
                  <c:v>31500</c:v>
                </c:pt>
                <c:pt idx="1624">
                  <c:v>31500</c:v>
                </c:pt>
                <c:pt idx="1625">
                  <c:v>31500</c:v>
                </c:pt>
                <c:pt idx="1626">
                  <c:v>31492</c:v>
                </c:pt>
                <c:pt idx="1627">
                  <c:v>31490</c:v>
                </c:pt>
                <c:pt idx="1628">
                  <c:v>31482</c:v>
                </c:pt>
                <c:pt idx="1629">
                  <c:v>31475</c:v>
                </c:pt>
                <c:pt idx="1630">
                  <c:v>31473</c:v>
                </c:pt>
                <c:pt idx="1631">
                  <c:v>31457</c:v>
                </c:pt>
                <c:pt idx="1632">
                  <c:v>31455</c:v>
                </c:pt>
                <c:pt idx="1633">
                  <c:v>31453</c:v>
                </c:pt>
                <c:pt idx="1634">
                  <c:v>31448</c:v>
                </c:pt>
                <c:pt idx="1635">
                  <c:v>31432</c:v>
                </c:pt>
                <c:pt idx="1636">
                  <c:v>31430</c:v>
                </c:pt>
                <c:pt idx="1637">
                  <c:v>31427</c:v>
                </c:pt>
                <c:pt idx="1638">
                  <c:v>31421</c:v>
                </c:pt>
                <c:pt idx="1639">
                  <c:v>31413</c:v>
                </c:pt>
                <c:pt idx="1640">
                  <c:v>31413</c:v>
                </c:pt>
                <c:pt idx="1641">
                  <c:v>31404</c:v>
                </c:pt>
                <c:pt idx="1642">
                  <c:v>31348</c:v>
                </c:pt>
                <c:pt idx="1643">
                  <c:v>31336</c:v>
                </c:pt>
                <c:pt idx="1644">
                  <c:v>31316</c:v>
                </c:pt>
                <c:pt idx="1645">
                  <c:v>31316</c:v>
                </c:pt>
                <c:pt idx="1646">
                  <c:v>31306</c:v>
                </c:pt>
                <c:pt idx="1647">
                  <c:v>31294</c:v>
                </c:pt>
                <c:pt idx="1648">
                  <c:v>31294</c:v>
                </c:pt>
                <c:pt idx="1649">
                  <c:v>31288</c:v>
                </c:pt>
                <c:pt idx="1650">
                  <c:v>31287</c:v>
                </c:pt>
                <c:pt idx="1651">
                  <c:v>31285</c:v>
                </c:pt>
                <c:pt idx="1652">
                  <c:v>31284</c:v>
                </c:pt>
                <c:pt idx="1653">
                  <c:v>31280</c:v>
                </c:pt>
                <c:pt idx="1654">
                  <c:v>31255</c:v>
                </c:pt>
                <c:pt idx="1655">
                  <c:v>31253</c:v>
                </c:pt>
                <c:pt idx="1656">
                  <c:v>31250</c:v>
                </c:pt>
                <c:pt idx="1657">
                  <c:v>31249</c:v>
                </c:pt>
                <c:pt idx="1658">
                  <c:v>31245</c:v>
                </c:pt>
                <c:pt idx="1659">
                  <c:v>31245</c:v>
                </c:pt>
                <c:pt idx="1660">
                  <c:v>31239</c:v>
                </c:pt>
                <c:pt idx="1661">
                  <c:v>31238</c:v>
                </c:pt>
                <c:pt idx="1662">
                  <c:v>31234</c:v>
                </c:pt>
                <c:pt idx="1663">
                  <c:v>31231</c:v>
                </c:pt>
                <c:pt idx="1664">
                  <c:v>31229</c:v>
                </c:pt>
                <c:pt idx="1665">
                  <c:v>31216</c:v>
                </c:pt>
                <c:pt idx="1666">
                  <c:v>31215</c:v>
                </c:pt>
                <c:pt idx="1667">
                  <c:v>31189</c:v>
                </c:pt>
                <c:pt idx="1668">
                  <c:v>31186</c:v>
                </c:pt>
                <c:pt idx="1669">
                  <c:v>31183</c:v>
                </c:pt>
                <c:pt idx="1670">
                  <c:v>31183</c:v>
                </c:pt>
                <c:pt idx="1671">
                  <c:v>31182</c:v>
                </c:pt>
                <c:pt idx="1672">
                  <c:v>31182</c:v>
                </c:pt>
                <c:pt idx="1673">
                  <c:v>31177</c:v>
                </c:pt>
                <c:pt idx="1674">
                  <c:v>31174</c:v>
                </c:pt>
                <c:pt idx="1675">
                  <c:v>31154</c:v>
                </c:pt>
                <c:pt idx="1676">
                  <c:v>31151</c:v>
                </c:pt>
                <c:pt idx="1677">
                  <c:v>31150</c:v>
                </c:pt>
                <c:pt idx="1678">
                  <c:v>31141</c:v>
                </c:pt>
                <c:pt idx="1679">
                  <c:v>31130</c:v>
                </c:pt>
                <c:pt idx="1680">
                  <c:v>31129</c:v>
                </c:pt>
                <c:pt idx="1681">
                  <c:v>31120</c:v>
                </c:pt>
                <c:pt idx="1682">
                  <c:v>31096</c:v>
                </c:pt>
                <c:pt idx="1683">
                  <c:v>31085</c:v>
                </c:pt>
                <c:pt idx="1684">
                  <c:v>31065</c:v>
                </c:pt>
                <c:pt idx="1685">
                  <c:v>31060</c:v>
                </c:pt>
                <c:pt idx="1686">
                  <c:v>31059</c:v>
                </c:pt>
                <c:pt idx="1687">
                  <c:v>31057</c:v>
                </c:pt>
                <c:pt idx="1688">
                  <c:v>31057</c:v>
                </c:pt>
                <c:pt idx="1689">
                  <c:v>31055</c:v>
                </c:pt>
                <c:pt idx="1690">
                  <c:v>31044</c:v>
                </c:pt>
                <c:pt idx="1691">
                  <c:v>31015</c:v>
                </c:pt>
                <c:pt idx="1692">
                  <c:v>31010</c:v>
                </c:pt>
                <c:pt idx="1693">
                  <c:v>31000</c:v>
                </c:pt>
                <c:pt idx="1694">
                  <c:v>31000</c:v>
                </c:pt>
                <c:pt idx="1695">
                  <c:v>31000</c:v>
                </c:pt>
                <c:pt idx="1696">
                  <c:v>30999</c:v>
                </c:pt>
                <c:pt idx="1697">
                  <c:v>30996</c:v>
                </c:pt>
                <c:pt idx="1698">
                  <c:v>30994</c:v>
                </c:pt>
                <c:pt idx="1699">
                  <c:v>30987</c:v>
                </c:pt>
                <c:pt idx="1700">
                  <c:v>30984</c:v>
                </c:pt>
                <c:pt idx="1701">
                  <c:v>30973</c:v>
                </c:pt>
                <c:pt idx="1702">
                  <c:v>30924</c:v>
                </c:pt>
                <c:pt idx="1703">
                  <c:v>30920</c:v>
                </c:pt>
                <c:pt idx="1704">
                  <c:v>30920</c:v>
                </c:pt>
                <c:pt idx="1705">
                  <c:v>30916</c:v>
                </c:pt>
                <c:pt idx="1706">
                  <c:v>30908</c:v>
                </c:pt>
                <c:pt idx="1707">
                  <c:v>30896</c:v>
                </c:pt>
                <c:pt idx="1708">
                  <c:v>30879</c:v>
                </c:pt>
                <c:pt idx="1709">
                  <c:v>30878</c:v>
                </c:pt>
                <c:pt idx="1710">
                  <c:v>30862</c:v>
                </c:pt>
                <c:pt idx="1711">
                  <c:v>30856</c:v>
                </c:pt>
                <c:pt idx="1712">
                  <c:v>30856</c:v>
                </c:pt>
                <c:pt idx="1713">
                  <c:v>30855</c:v>
                </c:pt>
                <c:pt idx="1714">
                  <c:v>30848</c:v>
                </c:pt>
                <c:pt idx="1715">
                  <c:v>30827</c:v>
                </c:pt>
                <c:pt idx="1716">
                  <c:v>30823</c:v>
                </c:pt>
                <c:pt idx="1717">
                  <c:v>30805</c:v>
                </c:pt>
                <c:pt idx="1718">
                  <c:v>30793</c:v>
                </c:pt>
                <c:pt idx="1719">
                  <c:v>30787</c:v>
                </c:pt>
                <c:pt idx="1720">
                  <c:v>30785</c:v>
                </c:pt>
                <c:pt idx="1721">
                  <c:v>30778</c:v>
                </c:pt>
                <c:pt idx="1722">
                  <c:v>30760</c:v>
                </c:pt>
                <c:pt idx="1723">
                  <c:v>30754</c:v>
                </c:pt>
                <c:pt idx="1724">
                  <c:v>30729</c:v>
                </c:pt>
                <c:pt idx="1725">
                  <c:v>30726</c:v>
                </c:pt>
                <c:pt idx="1726">
                  <c:v>30724</c:v>
                </c:pt>
                <c:pt idx="1727">
                  <c:v>30718</c:v>
                </c:pt>
                <c:pt idx="1728">
                  <c:v>30712</c:v>
                </c:pt>
                <c:pt idx="1729">
                  <c:v>30690</c:v>
                </c:pt>
                <c:pt idx="1730">
                  <c:v>30687</c:v>
                </c:pt>
                <c:pt idx="1731">
                  <c:v>30678</c:v>
                </c:pt>
                <c:pt idx="1732">
                  <c:v>30671</c:v>
                </c:pt>
                <c:pt idx="1733">
                  <c:v>30670</c:v>
                </c:pt>
                <c:pt idx="1734">
                  <c:v>30635</c:v>
                </c:pt>
                <c:pt idx="1735">
                  <c:v>30635</c:v>
                </c:pt>
                <c:pt idx="1736">
                  <c:v>30613</c:v>
                </c:pt>
                <c:pt idx="1737">
                  <c:v>30612</c:v>
                </c:pt>
                <c:pt idx="1738">
                  <c:v>30587</c:v>
                </c:pt>
                <c:pt idx="1739">
                  <c:v>30586</c:v>
                </c:pt>
                <c:pt idx="1740">
                  <c:v>30582</c:v>
                </c:pt>
                <c:pt idx="1741">
                  <c:v>30577</c:v>
                </c:pt>
                <c:pt idx="1742">
                  <c:v>30524</c:v>
                </c:pt>
                <c:pt idx="1743">
                  <c:v>30524</c:v>
                </c:pt>
                <c:pt idx="1744">
                  <c:v>30514</c:v>
                </c:pt>
                <c:pt idx="1745">
                  <c:v>30513</c:v>
                </c:pt>
                <c:pt idx="1746">
                  <c:v>30505</c:v>
                </c:pt>
                <c:pt idx="1747">
                  <c:v>30500</c:v>
                </c:pt>
                <c:pt idx="1748">
                  <c:v>30500</c:v>
                </c:pt>
                <c:pt idx="1749">
                  <c:v>30500</c:v>
                </c:pt>
                <c:pt idx="1750">
                  <c:v>30500</c:v>
                </c:pt>
                <c:pt idx="1751">
                  <c:v>30489</c:v>
                </c:pt>
                <c:pt idx="1752">
                  <c:v>30468</c:v>
                </c:pt>
                <c:pt idx="1753">
                  <c:v>30465</c:v>
                </c:pt>
                <c:pt idx="1754">
                  <c:v>30460</c:v>
                </c:pt>
                <c:pt idx="1755">
                  <c:v>30437</c:v>
                </c:pt>
                <c:pt idx="1756">
                  <c:v>30427</c:v>
                </c:pt>
                <c:pt idx="1757">
                  <c:v>30421</c:v>
                </c:pt>
                <c:pt idx="1758">
                  <c:v>30419</c:v>
                </c:pt>
                <c:pt idx="1759">
                  <c:v>30407</c:v>
                </c:pt>
                <c:pt idx="1760">
                  <c:v>30400</c:v>
                </c:pt>
                <c:pt idx="1761">
                  <c:v>30379</c:v>
                </c:pt>
                <c:pt idx="1762">
                  <c:v>30362</c:v>
                </c:pt>
                <c:pt idx="1763">
                  <c:v>30338</c:v>
                </c:pt>
                <c:pt idx="1764">
                  <c:v>30305</c:v>
                </c:pt>
                <c:pt idx="1765">
                  <c:v>30302</c:v>
                </c:pt>
                <c:pt idx="1766">
                  <c:v>30275</c:v>
                </c:pt>
                <c:pt idx="1767">
                  <c:v>30273</c:v>
                </c:pt>
                <c:pt idx="1768">
                  <c:v>30266</c:v>
                </c:pt>
                <c:pt idx="1769">
                  <c:v>30252</c:v>
                </c:pt>
                <c:pt idx="1770">
                  <c:v>30241</c:v>
                </c:pt>
                <c:pt idx="1771">
                  <c:v>30239</c:v>
                </c:pt>
                <c:pt idx="1772">
                  <c:v>30234</c:v>
                </c:pt>
                <c:pt idx="1773">
                  <c:v>30233</c:v>
                </c:pt>
                <c:pt idx="1774">
                  <c:v>30214</c:v>
                </c:pt>
                <c:pt idx="1775">
                  <c:v>30212</c:v>
                </c:pt>
                <c:pt idx="1776">
                  <c:v>30204</c:v>
                </c:pt>
                <c:pt idx="1777">
                  <c:v>30191</c:v>
                </c:pt>
                <c:pt idx="1778">
                  <c:v>30190</c:v>
                </c:pt>
                <c:pt idx="1779">
                  <c:v>30184</c:v>
                </c:pt>
                <c:pt idx="1780">
                  <c:v>30183</c:v>
                </c:pt>
                <c:pt idx="1781">
                  <c:v>30159</c:v>
                </c:pt>
                <c:pt idx="1782">
                  <c:v>30141</c:v>
                </c:pt>
                <c:pt idx="1783">
                  <c:v>30130</c:v>
                </c:pt>
                <c:pt idx="1784">
                  <c:v>30125</c:v>
                </c:pt>
                <c:pt idx="1785">
                  <c:v>30125</c:v>
                </c:pt>
                <c:pt idx="1786">
                  <c:v>30124</c:v>
                </c:pt>
                <c:pt idx="1787">
                  <c:v>30121</c:v>
                </c:pt>
                <c:pt idx="1788">
                  <c:v>30117</c:v>
                </c:pt>
                <c:pt idx="1789">
                  <c:v>30114</c:v>
                </c:pt>
                <c:pt idx="1790">
                  <c:v>30107</c:v>
                </c:pt>
                <c:pt idx="1791">
                  <c:v>30100</c:v>
                </c:pt>
                <c:pt idx="1792">
                  <c:v>30100</c:v>
                </c:pt>
                <c:pt idx="1793">
                  <c:v>30096</c:v>
                </c:pt>
                <c:pt idx="1794">
                  <c:v>30084</c:v>
                </c:pt>
                <c:pt idx="1795">
                  <c:v>30083</c:v>
                </c:pt>
                <c:pt idx="1796">
                  <c:v>30071</c:v>
                </c:pt>
                <c:pt idx="1797">
                  <c:v>30068</c:v>
                </c:pt>
                <c:pt idx="1798">
                  <c:v>30061</c:v>
                </c:pt>
                <c:pt idx="1799">
                  <c:v>30045</c:v>
                </c:pt>
                <c:pt idx="1800">
                  <c:v>30031</c:v>
                </c:pt>
                <c:pt idx="1801">
                  <c:v>30025</c:v>
                </c:pt>
                <c:pt idx="1802">
                  <c:v>30024</c:v>
                </c:pt>
                <c:pt idx="1803">
                  <c:v>30023</c:v>
                </c:pt>
                <c:pt idx="1804">
                  <c:v>30001</c:v>
                </c:pt>
                <c:pt idx="1805">
                  <c:v>30000</c:v>
                </c:pt>
                <c:pt idx="1806">
                  <c:v>30000</c:v>
                </c:pt>
                <c:pt idx="1807">
                  <c:v>30000</c:v>
                </c:pt>
                <c:pt idx="1808">
                  <c:v>30000</c:v>
                </c:pt>
                <c:pt idx="1809">
                  <c:v>30000</c:v>
                </c:pt>
                <c:pt idx="1810">
                  <c:v>30000</c:v>
                </c:pt>
                <c:pt idx="1811">
                  <c:v>30000</c:v>
                </c:pt>
                <c:pt idx="1812">
                  <c:v>30000</c:v>
                </c:pt>
                <c:pt idx="1813">
                  <c:v>30000</c:v>
                </c:pt>
                <c:pt idx="1814">
                  <c:v>30000</c:v>
                </c:pt>
                <c:pt idx="1815">
                  <c:v>30000</c:v>
                </c:pt>
                <c:pt idx="1816">
                  <c:v>30000</c:v>
                </c:pt>
                <c:pt idx="1817">
                  <c:v>29984</c:v>
                </c:pt>
                <c:pt idx="1818">
                  <c:v>29978</c:v>
                </c:pt>
                <c:pt idx="1819">
                  <c:v>29977</c:v>
                </c:pt>
                <c:pt idx="1820">
                  <c:v>29973</c:v>
                </c:pt>
                <c:pt idx="1821">
                  <c:v>29972</c:v>
                </c:pt>
                <c:pt idx="1822">
                  <c:v>29970</c:v>
                </c:pt>
                <c:pt idx="1823">
                  <c:v>29945</c:v>
                </c:pt>
                <c:pt idx="1824">
                  <c:v>29944</c:v>
                </c:pt>
                <c:pt idx="1825">
                  <c:v>29935</c:v>
                </c:pt>
                <c:pt idx="1826">
                  <c:v>29931</c:v>
                </c:pt>
                <c:pt idx="1827">
                  <c:v>29926</c:v>
                </c:pt>
                <c:pt idx="1828">
                  <c:v>29914</c:v>
                </c:pt>
                <c:pt idx="1829">
                  <c:v>29906</c:v>
                </c:pt>
                <c:pt idx="1830">
                  <c:v>29906</c:v>
                </c:pt>
                <c:pt idx="1831">
                  <c:v>29894</c:v>
                </c:pt>
                <c:pt idx="1832">
                  <c:v>29889</c:v>
                </c:pt>
                <c:pt idx="1833">
                  <c:v>29883</c:v>
                </c:pt>
                <c:pt idx="1834">
                  <c:v>29867</c:v>
                </c:pt>
                <c:pt idx="1835">
                  <c:v>29855</c:v>
                </c:pt>
                <c:pt idx="1836">
                  <c:v>29852</c:v>
                </c:pt>
                <c:pt idx="1837">
                  <c:v>29850</c:v>
                </c:pt>
                <c:pt idx="1838">
                  <c:v>29847</c:v>
                </c:pt>
                <c:pt idx="1839">
                  <c:v>29847</c:v>
                </c:pt>
                <c:pt idx="1840">
                  <c:v>29842</c:v>
                </c:pt>
                <c:pt idx="1841">
                  <c:v>29837</c:v>
                </c:pt>
                <c:pt idx="1842">
                  <c:v>29823</c:v>
                </c:pt>
                <c:pt idx="1843">
                  <c:v>29808</c:v>
                </c:pt>
                <c:pt idx="1844">
                  <c:v>29802</c:v>
                </c:pt>
                <c:pt idx="1845">
                  <c:v>29798</c:v>
                </c:pt>
                <c:pt idx="1846">
                  <c:v>29771</c:v>
                </c:pt>
                <c:pt idx="1847">
                  <c:v>29761</c:v>
                </c:pt>
                <c:pt idx="1848">
                  <c:v>29760</c:v>
                </c:pt>
                <c:pt idx="1849">
                  <c:v>29759</c:v>
                </c:pt>
                <c:pt idx="1850">
                  <c:v>29740</c:v>
                </c:pt>
                <c:pt idx="1851">
                  <c:v>29720</c:v>
                </c:pt>
                <c:pt idx="1852">
                  <c:v>29694</c:v>
                </c:pt>
                <c:pt idx="1853">
                  <c:v>29655</c:v>
                </c:pt>
                <c:pt idx="1854">
                  <c:v>29641</c:v>
                </c:pt>
                <c:pt idx="1855">
                  <c:v>29640</c:v>
                </c:pt>
                <c:pt idx="1856">
                  <c:v>29626</c:v>
                </c:pt>
                <c:pt idx="1857">
                  <c:v>29608</c:v>
                </c:pt>
                <c:pt idx="1858">
                  <c:v>29600</c:v>
                </c:pt>
                <c:pt idx="1859">
                  <c:v>29600</c:v>
                </c:pt>
                <c:pt idx="1860">
                  <c:v>29581</c:v>
                </c:pt>
                <c:pt idx="1861">
                  <c:v>29568</c:v>
                </c:pt>
                <c:pt idx="1862">
                  <c:v>29557</c:v>
                </c:pt>
                <c:pt idx="1863">
                  <c:v>29543</c:v>
                </c:pt>
                <c:pt idx="1864">
                  <c:v>29540</c:v>
                </c:pt>
                <c:pt idx="1865">
                  <c:v>29535</c:v>
                </c:pt>
                <c:pt idx="1866">
                  <c:v>29527</c:v>
                </c:pt>
                <c:pt idx="1867">
                  <c:v>29526</c:v>
                </c:pt>
                <c:pt idx="1868">
                  <c:v>29515</c:v>
                </c:pt>
                <c:pt idx="1869">
                  <c:v>29500</c:v>
                </c:pt>
                <c:pt idx="1870">
                  <c:v>29489</c:v>
                </c:pt>
                <c:pt idx="1871">
                  <c:v>29483</c:v>
                </c:pt>
                <c:pt idx="1872">
                  <c:v>29479</c:v>
                </c:pt>
                <c:pt idx="1873">
                  <c:v>29476</c:v>
                </c:pt>
                <c:pt idx="1874">
                  <c:v>29473</c:v>
                </c:pt>
                <c:pt idx="1875">
                  <c:v>29466</c:v>
                </c:pt>
                <c:pt idx="1876">
                  <c:v>29456</c:v>
                </c:pt>
                <c:pt idx="1877">
                  <c:v>29452</c:v>
                </c:pt>
                <c:pt idx="1878">
                  <c:v>29446</c:v>
                </c:pt>
                <c:pt idx="1879">
                  <c:v>29445</c:v>
                </c:pt>
                <c:pt idx="1880">
                  <c:v>29440</c:v>
                </c:pt>
                <c:pt idx="1881">
                  <c:v>29400</c:v>
                </c:pt>
                <c:pt idx="1882">
                  <c:v>29399</c:v>
                </c:pt>
                <c:pt idx="1883">
                  <c:v>29395</c:v>
                </c:pt>
                <c:pt idx="1884">
                  <c:v>29386</c:v>
                </c:pt>
                <c:pt idx="1885">
                  <c:v>29384</c:v>
                </c:pt>
                <c:pt idx="1886">
                  <c:v>29380</c:v>
                </c:pt>
                <c:pt idx="1887">
                  <c:v>29377</c:v>
                </c:pt>
                <c:pt idx="1888">
                  <c:v>29353</c:v>
                </c:pt>
                <c:pt idx="1889">
                  <c:v>29329</c:v>
                </c:pt>
                <c:pt idx="1890">
                  <c:v>29328</c:v>
                </c:pt>
                <c:pt idx="1891">
                  <c:v>29311</c:v>
                </c:pt>
                <c:pt idx="1892">
                  <c:v>29271</c:v>
                </c:pt>
                <c:pt idx="1893">
                  <c:v>29271</c:v>
                </c:pt>
                <c:pt idx="1894">
                  <c:v>29266</c:v>
                </c:pt>
                <c:pt idx="1895">
                  <c:v>29257</c:v>
                </c:pt>
                <c:pt idx="1896">
                  <c:v>29257</c:v>
                </c:pt>
                <c:pt idx="1897">
                  <c:v>29255</c:v>
                </c:pt>
                <c:pt idx="1898">
                  <c:v>29243</c:v>
                </c:pt>
                <c:pt idx="1899">
                  <c:v>29234</c:v>
                </c:pt>
                <c:pt idx="1900">
                  <c:v>29222</c:v>
                </c:pt>
                <c:pt idx="1901">
                  <c:v>29210</c:v>
                </c:pt>
                <c:pt idx="1902">
                  <c:v>29201</c:v>
                </c:pt>
                <c:pt idx="1903">
                  <c:v>29200</c:v>
                </c:pt>
                <c:pt idx="1904">
                  <c:v>29167</c:v>
                </c:pt>
                <c:pt idx="1905">
                  <c:v>29129</c:v>
                </c:pt>
                <c:pt idx="1906">
                  <c:v>29103</c:v>
                </c:pt>
                <c:pt idx="1907">
                  <c:v>29090</c:v>
                </c:pt>
                <c:pt idx="1908">
                  <c:v>29055</c:v>
                </c:pt>
                <c:pt idx="1909">
                  <c:v>29054</c:v>
                </c:pt>
                <c:pt idx="1910">
                  <c:v>29050</c:v>
                </c:pt>
                <c:pt idx="1911">
                  <c:v>29031</c:v>
                </c:pt>
                <c:pt idx="1912">
                  <c:v>29031</c:v>
                </c:pt>
                <c:pt idx="1913">
                  <c:v>29015</c:v>
                </c:pt>
                <c:pt idx="1914">
                  <c:v>29005</c:v>
                </c:pt>
                <c:pt idx="1915">
                  <c:v>29001</c:v>
                </c:pt>
                <c:pt idx="1916">
                  <c:v>29000</c:v>
                </c:pt>
                <c:pt idx="1917">
                  <c:v>29000</c:v>
                </c:pt>
                <c:pt idx="1918">
                  <c:v>29000</c:v>
                </c:pt>
                <c:pt idx="1919">
                  <c:v>29000</c:v>
                </c:pt>
                <c:pt idx="1920">
                  <c:v>29000</c:v>
                </c:pt>
                <c:pt idx="1921">
                  <c:v>29000</c:v>
                </c:pt>
                <c:pt idx="1922">
                  <c:v>29000</c:v>
                </c:pt>
                <c:pt idx="1923">
                  <c:v>28993</c:v>
                </c:pt>
                <c:pt idx="1924">
                  <c:v>28980</c:v>
                </c:pt>
                <c:pt idx="1925">
                  <c:v>28977</c:v>
                </c:pt>
                <c:pt idx="1926">
                  <c:v>28975</c:v>
                </c:pt>
                <c:pt idx="1927">
                  <c:v>28973</c:v>
                </c:pt>
                <c:pt idx="1928">
                  <c:v>28970</c:v>
                </c:pt>
                <c:pt idx="1929">
                  <c:v>28965</c:v>
                </c:pt>
                <c:pt idx="1930">
                  <c:v>28953</c:v>
                </c:pt>
                <c:pt idx="1931">
                  <c:v>28952</c:v>
                </c:pt>
                <c:pt idx="1932">
                  <c:v>28916</c:v>
                </c:pt>
                <c:pt idx="1933">
                  <c:v>28904</c:v>
                </c:pt>
                <c:pt idx="1934">
                  <c:v>28900</c:v>
                </c:pt>
                <c:pt idx="1935">
                  <c:v>28900</c:v>
                </c:pt>
                <c:pt idx="1936">
                  <c:v>28896</c:v>
                </c:pt>
                <c:pt idx="1937">
                  <c:v>28880</c:v>
                </c:pt>
                <c:pt idx="1938">
                  <c:v>28879</c:v>
                </c:pt>
                <c:pt idx="1939">
                  <c:v>28872</c:v>
                </c:pt>
                <c:pt idx="1940">
                  <c:v>28865</c:v>
                </c:pt>
                <c:pt idx="1941">
                  <c:v>28863</c:v>
                </c:pt>
                <c:pt idx="1942">
                  <c:v>28854</c:v>
                </c:pt>
                <c:pt idx="1943">
                  <c:v>28843</c:v>
                </c:pt>
                <c:pt idx="1944">
                  <c:v>28836</c:v>
                </c:pt>
                <c:pt idx="1945">
                  <c:v>28809</c:v>
                </c:pt>
                <c:pt idx="1946">
                  <c:v>28801</c:v>
                </c:pt>
                <c:pt idx="1947">
                  <c:v>28800</c:v>
                </c:pt>
                <c:pt idx="1948">
                  <c:v>28790</c:v>
                </c:pt>
                <c:pt idx="1949">
                  <c:v>28783</c:v>
                </c:pt>
                <c:pt idx="1950">
                  <c:v>28781</c:v>
                </c:pt>
                <c:pt idx="1951">
                  <c:v>28775</c:v>
                </c:pt>
                <c:pt idx="1952">
                  <c:v>28761</c:v>
                </c:pt>
                <c:pt idx="1953">
                  <c:v>28757</c:v>
                </c:pt>
                <c:pt idx="1954">
                  <c:v>28751</c:v>
                </c:pt>
                <c:pt idx="1955">
                  <c:v>28736</c:v>
                </c:pt>
                <c:pt idx="1956">
                  <c:v>28707</c:v>
                </c:pt>
                <c:pt idx="1957">
                  <c:v>28698</c:v>
                </c:pt>
                <c:pt idx="1958">
                  <c:v>28664</c:v>
                </c:pt>
                <c:pt idx="1959">
                  <c:v>28662</c:v>
                </c:pt>
                <c:pt idx="1960">
                  <c:v>28609</c:v>
                </c:pt>
                <c:pt idx="1961">
                  <c:v>28604</c:v>
                </c:pt>
                <c:pt idx="1962">
                  <c:v>28601</c:v>
                </c:pt>
                <c:pt idx="1963">
                  <c:v>28594</c:v>
                </c:pt>
                <c:pt idx="1964">
                  <c:v>28578</c:v>
                </c:pt>
                <c:pt idx="1965">
                  <c:v>28572</c:v>
                </c:pt>
                <c:pt idx="1966">
                  <c:v>28558</c:v>
                </c:pt>
                <c:pt idx="1967">
                  <c:v>28548</c:v>
                </c:pt>
                <c:pt idx="1968">
                  <c:v>28546</c:v>
                </c:pt>
                <c:pt idx="1969">
                  <c:v>28544</c:v>
                </c:pt>
                <c:pt idx="1970">
                  <c:v>28531</c:v>
                </c:pt>
                <c:pt idx="1971">
                  <c:v>28521</c:v>
                </c:pt>
                <c:pt idx="1972">
                  <c:v>28502</c:v>
                </c:pt>
                <c:pt idx="1973">
                  <c:v>28500</c:v>
                </c:pt>
                <c:pt idx="1974">
                  <c:v>28498</c:v>
                </c:pt>
                <c:pt idx="1975">
                  <c:v>28486</c:v>
                </c:pt>
                <c:pt idx="1976">
                  <c:v>28453</c:v>
                </c:pt>
                <c:pt idx="1977">
                  <c:v>28451</c:v>
                </c:pt>
                <c:pt idx="1978">
                  <c:v>28447</c:v>
                </c:pt>
                <c:pt idx="1979">
                  <c:v>28445</c:v>
                </c:pt>
                <c:pt idx="1980">
                  <c:v>28443</c:v>
                </c:pt>
                <c:pt idx="1981">
                  <c:v>28434</c:v>
                </c:pt>
                <c:pt idx="1982">
                  <c:v>28417</c:v>
                </c:pt>
                <c:pt idx="1983">
                  <c:v>28414</c:v>
                </c:pt>
                <c:pt idx="1984">
                  <c:v>28365</c:v>
                </c:pt>
                <c:pt idx="1985">
                  <c:v>28360</c:v>
                </c:pt>
                <c:pt idx="1986">
                  <c:v>28358</c:v>
                </c:pt>
                <c:pt idx="1987">
                  <c:v>28350</c:v>
                </c:pt>
                <c:pt idx="1988">
                  <c:v>28335</c:v>
                </c:pt>
                <c:pt idx="1989">
                  <c:v>28335</c:v>
                </c:pt>
                <c:pt idx="1990">
                  <c:v>28325</c:v>
                </c:pt>
                <c:pt idx="1991">
                  <c:v>28321</c:v>
                </c:pt>
                <c:pt idx="1992">
                  <c:v>28308</c:v>
                </c:pt>
                <c:pt idx="1993">
                  <c:v>28300</c:v>
                </c:pt>
                <c:pt idx="1994">
                  <c:v>28294</c:v>
                </c:pt>
                <c:pt idx="1995">
                  <c:v>28293</c:v>
                </c:pt>
                <c:pt idx="1996">
                  <c:v>28290</c:v>
                </c:pt>
                <c:pt idx="1997">
                  <c:v>28274</c:v>
                </c:pt>
                <c:pt idx="1998">
                  <c:v>28261</c:v>
                </c:pt>
                <c:pt idx="1999">
                  <c:v>28254</c:v>
                </c:pt>
                <c:pt idx="2000">
                  <c:v>28230</c:v>
                </c:pt>
                <c:pt idx="2001">
                  <c:v>28230</c:v>
                </c:pt>
                <c:pt idx="2002">
                  <c:v>28212</c:v>
                </c:pt>
                <c:pt idx="2003">
                  <c:v>28204</c:v>
                </c:pt>
                <c:pt idx="2004">
                  <c:v>28183</c:v>
                </c:pt>
                <c:pt idx="2005">
                  <c:v>28150</c:v>
                </c:pt>
                <c:pt idx="2006">
                  <c:v>28148</c:v>
                </c:pt>
                <c:pt idx="2007">
                  <c:v>28130</c:v>
                </c:pt>
                <c:pt idx="2008">
                  <c:v>28128</c:v>
                </c:pt>
                <c:pt idx="2009">
                  <c:v>28126</c:v>
                </c:pt>
                <c:pt idx="2010">
                  <c:v>28122</c:v>
                </c:pt>
                <c:pt idx="2011">
                  <c:v>28121</c:v>
                </c:pt>
                <c:pt idx="2012">
                  <c:v>28118</c:v>
                </c:pt>
                <c:pt idx="2013">
                  <c:v>28112</c:v>
                </c:pt>
                <c:pt idx="2014">
                  <c:v>28110</c:v>
                </c:pt>
                <c:pt idx="2015">
                  <c:v>28102</c:v>
                </c:pt>
                <c:pt idx="2016">
                  <c:v>28083</c:v>
                </c:pt>
                <c:pt idx="2017">
                  <c:v>28076</c:v>
                </c:pt>
                <c:pt idx="2018">
                  <c:v>28040</c:v>
                </c:pt>
                <c:pt idx="2019">
                  <c:v>28033</c:v>
                </c:pt>
                <c:pt idx="2020">
                  <c:v>28031</c:v>
                </c:pt>
                <c:pt idx="2021">
                  <c:v>28023</c:v>
                </c:pt>
                <c:pt idx="2022">
                  <c:v>28023</c:v>
                </c:pt>
                <c:pt idx="2023">
                  <c:v>28019</c:v>
                </c:pt>
                <c:pt idx="2024">
                  <c:v>28001</c:v>
                </c:pt>
                <c:pt idx="2025">
                  <c:v>28000</c:v>
                </c:pt>
                <c:pt idx="2026">
                  <c:v>28000</c:v>
                </c:pt>
                <c:pt idx="2027">
                  <c:v>28000</c:v>
                </c:pt>
                <c:pt idx="2028">
                  <c:v>28000</c:v>
                </c:pt>
                <c:pt idx="2029">
                  <c:v>28000</c:v>
                </c:pt>
                <c:pt idx="2030">
                  <c:v>28000</c:v>
                </c:pt>
                <c:pt idx="2031">
                  <c:v>28000</c:v>
                </c:pt>
                <c:pt idx="2032">
                  <c:v>28000</c:v>
                </c:pt>
                <c:pt idx="2033">
                  <c:v>28000</c:v>
                </c:pt>
                <c:pt idx="2034">
                  <c:v>27999</c:v>
                </c:pt>
                <c:pt idx="2035">
                  <c:v>27980</c:v>
                </c:pt>
                <c:pt idx="2036">
                  <c:v>27974</c:v>
                </c:pt>
                <c:pt idx="2037">
                  <c:v>27974</c:v>
                </c:pt>
                <c:pt idx="2038">
                  <c:v>27969</c:v>
                </c:pt>
                <c:pt idx="2039">
                  <c:v>27966</c:v>
                </c:pt>
                <c:pt idx="2040">
                  <c:v>27965</c:v>
                </c:pt>
                <c:pt idx="2041">
                  <c:v>27954</c:v>
                </c:pt>
                <c:pt idx="2042">
                  <c:v>27931</c:v>
                </c:pt>
                <c:pt idx="2043">
                  <c:v>27924</c:v>
                </c:pt>
                <c:pt idx="2044">
                  <c:v>27911</c:v>
                </c:pt>
                <c:pt idx="2045">
                  <c:v>27908</c:v>
                </c:pt>
                <c:pt idx="2046">
                  <c:v>27899</c:v>
                </c:pt>
                <c:pt idx="2047">
                  <c:v>27893</c:v>
                </c:pt>
                <c:pt idx="2048">
                  <c:v>27884</c:v>
                </c:pt>
                <c:pt idx="2049">
                  <c:v>27881</c:v>
                </c:pt>
                <c:pt idx="2050">
                  <c:v>27878</c:v>
                </c:pt>
                <c:pt idx="2051">
                  <c:v>27866</c:v>
                </c:pt>
                <c:pt idx="2052">
                  <c:v>27856</c:v>
                </c:pt>
                <c:pt idx="2053">
                  <c:v>27855</c:v>
                </c:pt>
                <c:pt idx="2054">
                  <c:v>27855</c:v>
                </c:pt>
                <c:pt idx="2055">
                  <c:v>27850</c:v>
                </c:pt>
                <c:pt idx="2056">
                  <c:v>27849</c:v>
                </c:pt>
                <c:pt idx="2057">
                  <c:v>27848</c:v>
                </c:pt>
                <c:pt idx="2058">
                  <c:v>27845</c:v>
                </c:pt>
                <c:pt idx="2059">
                  <c:v>27830</c:v>
                </c:pt>
                <c:pt idx="2060">
                  <c:v>27816</c:v>
                </c:pt>
                <c:pt idx="2061">
                  <c:v>27809</c:v>
                </c:pt>
                <c:pt idx="2062">
                  <c:v>27800</c:v>
                </c:pt>
                <c:pt idx="2063">
                  <c:v>27799</c:v>
                </c:pt>
                <c:pt idx="2064">
                  <c:v>27788</c:v>
                </c:pt>
                <c:pt idx="2065">
                  <c:v>27787</c:v>
                </c:pt>
                <c:pt idx="2066">
                  <c:v>27762</c:v>
                </c:pt>
                <c:pt idx="2067">
                  <c:v>27751</c:v>
                </c:pt>
                <c:pt idx="2068">
                  <c:v>27751</c:v>
                </c:pt>
                <c:pt idx="2069">
                  <c:v>27735</c:v>
                </c:pt>
                <c:pt idx="2070">
                  <c:v>27734</c:v>
                </c:pt>
                <c:pt idx="2071">
                  <c:v>27722</c:v>
                </c:pt>
                <c:pt idx="2072">
                  <c:v>27721</c:v>
                </c:pt>
                <c:pt idx="2073">
                  <c:v>27717</c:v>
                </c:pt>
                <c:pt idx="2074">
                  <c:v>27700</c:v>
                </c:pt>
                <c:pt idx="2075">
                  <c:v>27698</c:v>
                </c:pt>
                <c:pt idx="2076">
                  <c:v>27695</c:v>
                </c:pt>
                <c:pt idx="2077">
                  <c:v>27694</c:v>
                </c:pt>
                <c:pt idx="2078">
                  <c:v>27690</c:v>
                </c:pt>
                <c:pt idx="2079">
                  <c:v>27653</c:v>
                </c:pt>
                <c:pt idx="2080">
                  <c:v>27621</c:v>
                </c:pt>
                <c:pt idx="2081">
                  <c:v>27602</c:v>
                </c:pt>
                <c:pt idx="2082">
                  <c:v>27600</c:v>
                </c:pt>
                <c:pt idx="2083">
                  <c:v>27600</c:v>
                </c:pt>
                <c:pt idx="2084">
                  <c:v>27599</c:v>
                </c:pt>
                <c:pt idx="2085">
                  <c:v>27577</c:v>
                </c:pt>
                <c:pt idx="2086">
                  <c:v>27569</c:v>
                </c:pt>
                <c:pt idx="2087">
                  <c:v>27553</c:v>
                </c:pt>
                <c:pt idx="2088">
                  <c:v>27549</c:v>
                </c:pt>
                <c:pt idx="2089">
                  <c:v>27549</c:v>
                </c:pt>
                <c:pt idx="2090">
                  <c:v>27544</c:v>
                </c:pt>
                <c:pt idx="2091">
                  <c:v>27537</c:v>
                </c:pt>
                <c:pt idx="2092">
                  <c:v>27518</c:v>
                </c:pt>
                <c:pt idx="2093">
                  <c:v>27503</c:v>
                </c:pt>
                <c:pt idx="2094">
                  <c:v>27500</c:v>
                </c:pt>
                <c:pt idx="2095">
                  <c:v>27500</c:v>
                </c:pt>
                <c:pt idx="2096">
                  <c:v>27498</c:v>
                </c:pt>
                <c:pt idx="2097">
                  <c:v>27490</c:v>
                </c:pt>
                <c:pt idx="2098">
                  <c:v>27483</c:v>
                </c:pt>
                <c:pt idx="2099">
                  <c:v>27469</c:v>
                </c:pt>
                <c:pt idx="2100">
                  <c:v>27458</c:v>
                </c:pt>
                <c:pt idx="2101">
                  <c:v>27450</c:v>
                </c:pt>
                <c:pt idx="2102">
                  <c:v>27450</c:v>
                </c:pt>
                <c:pt idx="2103">
                  <c:v>27441</c:v>
                </c:pt>
                <c:pt idx="2104">
                  <c:v>27427</c:v>
                </c:pt>
                <c:pt idx="2105">
                  <c:v>27422</c:v>
                </c:pt>
                <c:pt idx="2106">
                  <c:v>27405</c:v>
                </c:pt>
                <c:pt idx="2107">
                  <c:v>27372</c:v>
                </c:pt>
                <c:pt idx="2108">
                  <c:v>27365</c:v>
                </c:pt>
                <c:pt idx="2109">
                  <c:v>27361</c:v>
                </c:pt>
                <c:pt idx="2110">
                  <c:v>27357</c:v>
                </c:pt>
                <c:pt idx="2111">
                  <c:v>27351</c:v>
                </c:pt>
                <c:pt idx="2112">
                  <c:v>27314</c:v>
                </c:pt>
                <c:pt idx="2113">
                  <c:v>27310</c:v>
                </c:pt>
                <c:pt idx="2114">
                  <c:v>27304</c:v>
                </c:pt>
                <c:pt idx="2115">
                  <c:v>27301</c:v>
                </c:pt>
                <c:pt idx="2116">
                  <c:v>27300</c:v>
                </c:pt>
                <c:pt idx="2117">
                  <c:v>27299</c:v>
                </c:pt>
                <c:pt idx="2118">
                  <c:v>27292</c:v>
                </c:pt>
                <c:pt idx="2119">
                  <c:v>27268</c:v>
                </c:pt>
                <c:pt idx="2120">
                  <c:v>27239</c:v>
                </c:pt>
                <c:pt idx="2121">
                  <c:v>27235</c:v>
                </c:pt>
                <c:pt idx="2122">
                  <c:v>27232</c:v>
                </c:pt>
                <c:pt idx="2123">
                  <c:v>27222</c:v>
                </c:pt>
                <c:pt idx="2124">
                  <c:v>27220</c:v>
                </c:pt>
                <c:pt idx="2125">
                  <c:v>27208</c:v>
                </c:pt>
                <c:pt idx="2126">
                  <c:v>27203</c:v>
                </c:pt>
                <c:pt idx="2127">
                  <c:v>27198</c:v>
                </c:pt>
                <c:pt idx="2128">
                  <c:v>27196</c:v>
                </c:pt>
                <c:pt idx="2129">
                  <c:v>27195</c:v>
                </c:pt>
                <c:pt idx="2130">
                  <c:v>27191</c:v>
                </c:pt>
                <c:pt idx="2131">
                  <c:v>27176</c:v>
                </c:pt>
                <c:pt idx="2132">
                  <c:v>27175</c:v>
                </c:pt>
                <c:pt idx="2133">
                  <c:v>27174</c:v>
                </c:pt>
                <c:pt idx="2134">
                  <c:v>27170</c:v>
                </c:pt>
                <c:pt idx="2135">
                  <c:v>27154</c:v>
                </c:pt>
                <c:pt idx="2136">
                  <c:v>27152</c:v>
                </c:pt>
                <c:pt idx="2137">
                  <c:v>27151</c:v>
                </c:pt>
                <c:pt idx="2138">
                  <c:v>27148</c:v>
                </c:pt>
                <c:pt idx="2139">
                  <c:v>27120</c:v>
                </c:pt>
                <c:pt idx="2140">
                  <c:v>27111</c:v>
                </c:pt>
                <c:pt idx="2141">
                  <c:v>27110</c:v>
                </c:pt>
                <c:pt idx="2142">
                  <c:v>27098</c:v>
                </c:pt>
                <c:pt idx="2143">
                  <c:v>27096</c:v>
                </c:pt>
                <c:pt idx="2144">
                  <c:v>27086</c:v>
                </c:pt>
                <c:pt idx="2145">
                  <c:v>27055</c:v>
                </c:pt>
                <c:pt idx="2146">
                  <c:v>27031</c:v>
                </c:pt>
                <c:pt idx="2147">
                  <c:v>27022</c:v>
                </c:pt>
                <c:pt idx="2148">
                  <c:v>27000</c:v>
                </c:pt>
                <c:pt idx="2149">
                  <c:v>27000</c:v>
                </c:pt>
                <c:pt idx="2150">
                  <c:v>27000</c:v>
                </c:pt>
                <c:pt idx="2151">
                  <c:v>27000</c:v>
                </c:pt>
                <c:pt idx="2152">
                  <c:v>27000</c:v>
                </c:pt>
                <c:pt idx="2153">
                  <c:v>27000</c:v>
                </c:pt>
                <c:pt idx="2154">
                  <c:v>26989</c:v>
                </c:pt>
                <c:pt idx="2155">
                  <c:v>26987</c:v>
                </c:pt>
                <c:pt idx="2156">
                  <c:v>26986</c:v>
                </c:pt>
                <c:pt idx="2157">
                  <c:v>26984</c:v>
                </c:pt>
                <c:pt idx="2158">
                  <c:v>26972</c:v>
                </c:pt>
                <c:pt idx="2159">
                  <c:v>26968</c:v>
                </c:pt>
                <c:pt idx="2160">
                  <c:v>26966</c:v>
                </c:pt>
                <c:pt idx="2161">
                  <c:v>26961</c:v>
                </c:pt>
                <c:pt idx="2162">
                  <c:v>26955</c:v>
                </c:pt>
                <c:pt idx="2163">
                  <c:v>26940</c:v>
                </c:pt>
                <c:pt idx="2164">
                  <c:v>26939</c:v>
                </c:pt>
                <c:pt idx="2165">
                  <c:v>26930</c:v>
                </c:pt>
                <c:pt idx="2166">
                  <c:v>26920</c:v>
                </c:pt>
                <c:pt idx="2167">
                  <c:v>26919</c:v>
                </c:pt>
                <c:pt idx="2168">
                  <c:v>26912</c:v>
                </c:pt>
                <c:pt idx="2169">
                  <c:v>26897</c:v>
                </c:pt>
                <c:pt idx="2170">
                  <c:v>26895</c:v>
                </c:pt>
                <c:pt idx="2171">
                  <c:v>26889</c:v>
                </c:pt>
                <c:pt idx="2172">
                  <c:v>26873</c:v>
                </c:pt>
                <c:pt idx="2173">
                  <c:v>26866</c:v>
                </c:pt>
                <c:pt idx="2174">
                  <c:v>26858</c:v>
                </c:pt>
                <c:pt idx="2175">
                  <c:v>26856</c:v>
                </c:pt>
                <c:pt idx="2176">
                  <c:v>26850</c:v>
                </c:pt>
                <c:pt idx="2177">
                  <c:v>26847</c:v>
                </c:pt>
                <c:pt idx="2178">
                  <c:v>26832</c:v>
                </c:pt>
                <c:pt idx="2179">
                  <c:v>26827</c:v>
                </c:pt>
                <c:pt idx="2180">
                  <c:v>26814</c:v>
                </c:pt>
                <c:pt idx="2181">
                  <c:v>26791</c:v>
                </c:pt>
                <c:pt idx="2182">
                  <c:v>26779</c:v>
                </c:pt>
                <c:pt idx="2183">
                  <c:v>26779</c:v>
                </c:pt>
                <c:pt idx="2184">
                  <c:v>26774</c:v>
                </c:pt>
                <c:pt idx="2185">
                  <c:v>26774</c:v>
                </c:pt>
                <c:pt idx="2186">
                  <c:v>26758</c:v>
                </c:pt>
                <c:pt idx="2187">
                  <c:v>26710</c:v>
                </c:pt>
                <c:pt idx="2188">
                  <c:v>26710</c:v>
                </c:pt>
                <c:pt idx="2189">
                  <c:v>26694</c:v>
                </c:pt>
                <c:pt idx="2190">
                  <c:v>26677</c:v>
                </c:pt>
                <c:pt idx="2191">
                  <c:v>26666</c:v>
                </c:pt>
                <c:pt idx="2192">
                  <c:v>26656</c:v>
                </c:pt>
                <c:pt idx="2193">
                  <c:v>26650</c:v>
                </c:pt>
                <c:pt idx="2194">
                  <c:v>26640</c:v>
                </c:pt>
                <c:pt idx="2195">
                  <c:v>26633</c:v>
                </c:pt>
                <c:pt idx="2196">
                  <c:v>26622</c:v>
                </c:pt>
                <c:pt idx="2197">
                  <c:v>26601</c:v>
                </c:pt>
                <c:pt idx="2198">
                  <c:v>26600</c:v>
                </c:pt>
                <c:pt idx="2199">
                  <c:v>26599</c:v>
                </c:pt>
                <c:pt idx="2200">
                  <c:v>26566</c:v>
                </c:pt>
                <c:pt idx="2201">
                  <c:v>26559</c:v>
                </c:pt>
                <c:pt idx="2202">
                  <c:v>26556</c:v>
                </c:pt>
                <c:pt idx="2203">
                  <c:v>26555</c:v>
                </c:pt>
                <c:pt idx="2204">
                  <c:v>26533</c:v>
                </c:pt>
                <c:pt idx="2205">
                  <c:v>26528</c:v>
                </c:pt>
                <c:pt idx="2206">
                  <c:v>26522</c:v>
                </c:pt>
                <c:pt idx="2207">
                  <c:v>26509</c:v>
                </c:pt>
                <c:pt idx="2208">
                  <c:v>26500</c:v>
                </c:pt>
                <c:pt idx="2209">
                  <c:v>26500</c:v>
                </c:pt>
                <c:pt idx="2210">
                  <c:v>26480</c:v>
                </c:pt>
                <c:pt idx="2211">
                  <c:v>26469</c:v>
                </c:pt>
                <c:pt idx="2212">
                  <c:v>26468</c:v>
                </c:pt>
                <c:pt idx="2213">
                  <c:v>26465</c:v>
                </c:pt>
                <c:pt idx="2214">
                  <c:v>26463</c:v>
                </c:pt>
                <c:pt idx="2215">
                  <c:v>26424</c:v>
                </c:pt>
                <c:pt idx="2216">
                  <c:v>26413</c:v>
                </c:pt>
                <c:pt idx="2217">
                  <c:v>26411</c:v>
                </c:pt>
                <c:pt idx="2218">
                  <c:v>26409</c:v>
                </c:pt>
                <c:pt idx="2219">
                  <c:v>26400</c:v>
                </c:pt>
                <c:pt idx="2220">
                  <c:v>26357</c:v>
                </c:pt>
                <c:pt idx="2221">
                  <c:v>26347</c:v>
                </c:pt>
                <c:pt idx="2222">
                  <c:v>26335</c:v>
                </c:pt>
                <c:pt idx="2223">
                  <c:v>26333</c:v>
                </c:pt>
                <c:pt idx="2224">
                  <c:v>26325</c:v>
                </c:pt>
                <c:pt idx="2225">
                  <c:v>26313</c:v>
                </c:pt>
                <c:pt idx="2226">
                  <c:v>26308</c:v>
                </c:pt>
                <c:pt idx="2227">
                  <c:v>26285</c:v>
                </c:pt>
                <c:pt idx="2228">
                  <c:v>26281</c:v>
                </c:pt>
                <c:pt idx="2229">
                  <c:v>26270</c:v>
                </c:pt>
                <c:pt idx="2230">
                  <c:v>26264</c:v>
                </c:pt>
                <c:pt idx="2231">
                  <c:v>26242</c:v>
                </c:pt>
                <c:pt idx="2232">
                  <c:v>26228</c:v>
                </c:pt>
                <c:pt idx="2233">
                  <c:v>26220</c:v>
                </c:pt>
                <c:pt idx="2234">
                  <c:v>26212</c:v>
                </c:pt>
                <c:pt idx="2235">
                  <c:v>26210</c:v>
                </c:pt>
                <c:pt idx="2236">
                  <c:v>26201</c:v>
                </c:pt>
                <c:pt idx="2237">
                  <c:v>26200</c:v>
                </c:pt>
                <c:pt idx="2238">
                  <c:v>26198</c:v>
                </c:pt>
                <c:pt idx="2239">
                  <c:v>26193</c:v>
                </c:pt>
                <c:pt idx="2240">
                  <c:v>26191</c:v>
                </c:pt>
                <c:pt idx="2241">
                  <c:v>26191</c:v>
                </c:pt>
                <c:pt idx="2242">
                  <c:v>26191</c:v>
                </c:pt>
                <c:pt idx="2243">
                  <c:v>26176</c:v>
                </c:pt>
                <c:pt idx="2244">
                  <c:v>26165</c:v>
                </c:pt>
                <c:pt idx="2245">
                  <c:v>26157</c:v>
                </c:pt>
                <c:pt idx="2246">
                  <c:v>26128</c:v>
                </c:pt>
                <c:pt idx="2247">
                  <c:v>26127</c:v>
                </c:pt>
                <c:pt idx="2248">
                  <c:v>26114</c:v>
                </c:pt>
                <c:pt idx="2249">
                  <c:v>26088</c:v>
                </c:pt>
                <c:pt idx="2250">
                  <c:v>26082</c:v>
                </c:pt>
                <c:pt idx="2251">
                  <c:v>26078</c:v>
                </c:pt>
                <c:pt idx="2252">
                  <c:v>26063</c:v>
                </c:pt>
                <c:pt idx="2253">
                  <c:v>26018</c:v>
                </c:pt>
                <c:pt idx="2254">
                  <c:v>26000</c:v>
                </c:pt>
                <c:pt idx="2255">
                  <c:v>26000</c:v>
                </c:pt>
                <c:pt idx="2256">
                  <c:v>26000</c:v>
                </c:pt>
                <c:pt idx="2257">
                  <c:v>26000</c:v>
                </c:pt>
                <c:pt idx="2258">
                  <c:v>26000</c:v>
                </c:pt>
                <c:pt idx="2259">
                  <c:v>26000</c:v>
                </c:pt>
                <c:pt idx="2260">
                  <c:v>26000</c:v>
                </c:pt>
                <c:pt idx="2261">
                  <c:v>26000</c:v>
                </c:pt>
                <c:pt idx="2262">
                  <c:v>25997</c:v>
                </c:pt>
                <c:pt idx="2263">
                  <c:v>25996</c:v>
                </c:pt>
                <c:pt idx="2264">
                  <c:v>25984</c:v>
                </c:pt>
                <c:pt idx="2265">
                  <c:v>25981</c:v>
                </c:pt>
                <c:pt idx="2266">
                  <c:v>25978</c:v>
                </c:pt>
                <c:pt idx="2267">
                  <c:v>25919</c:v>
                </c:pt>
                <c:pt idx="2268">
                  <c:v>25912</c:v>
                </c:pt>
                <c:pt idx="2269">
                  <c:v>25909</c:v>
                </c:pt>
                <c:pt idx="2270">
                  <c:v>25889</c:v>
                </c:pt>
                <c:pt idx="2271">
                  <c:v>25883</c:v>
                </c:pt>
                <c:pt idx="2272">
                  <c:v>25862</c:v>
                </c:pt>
                <c:pt idx="2273">
                  <c:v>25859</c:v>
                </c:pt>
                <c:pt idx="2274">
                  <c:v>25847</c:v>
                </c:pt>
                <c:pt idx="2275">
                  <c:v>25826</c:v>
                </c:pt>
                <c:pt idx="2276">
                  <c:v>25823</c:v>
                </c:pt>
                <c:pt idx="2277">
                  <c:v>25801</c:v>
                </c:pt>
                <c:pt idx="2278">
                  <c:v>25797</c:v>
                </c:pt>
                <c:pt idx="2279">
                  <c:v>25775</c:v>
                </c:pt>
                <c:pt idx="2280">
                  <c:v>25750</c:v>
                </c:pt>
                <c:pt idx="2281">
                  <c:v>25725</c:v>
                </c:pt>
                <c:pt idx="2282">
                  <c:v>25724</c:v>
                </c:pt>
                <c:pt idx="2283">
                  <c:v>25714</c:v>
                </c:pt>
                <c:pt idx="2284">
                  <c:v>25700</c:v>
                </c:pt>
                <c:pt idx="2285">
                  <c:v>25699</c:v>
                </c:pt>
                <c:pt idx="2286">
                  <c:v>25688</c:v>
                </c:pt>
                <c:pt idx="2287">
                  <c:v>25683</c:v>
                </c:pt>
                <c:pt idx="2288">
                  <c:v>25683</c:v>
                </c:pt>
                <c:pt idx="2289">
                  <c:v>25639</c:v>
                </c:pt>
                <c:pt idx="2290">
                  <c:v>25638</c:v>
                </c:pt>
                <c:pt idx="2291">
                  <c:v>25632</c:v>
                </c:pt>
                <c:pt idx="2292">
                  <c:v>25629</c:v>
                </c:pt>
                <c:pt idx="2293">
                  <c:v>25614</c:v>
                </c:pt>
                <c:pt idx="2294">
                  <c:v>25613</c:v>
                </c:pt>
                <c:pt idx="2295">
                  <c:v>25606</c:v>
                </c:pt>
                <c:pt idx="2296">
                  <c:v>25601</c:v>
                </c:pt>
                <c:pt idx="2297">
                  <c:v>25601</c:v>
                </c:pt>
                <c:pt idx="2298">
                  <c:v>25600</c:v>
                </c:pt>
                <c:pt idx="2299">
                  <c:v>25596</c:v>
                </c:pt>
                <c:pt idx="2300">
                  <c:v>25596</c:v>
                </c:pt>
                <c:pt idx="2301">
                  <c:v>25582</c:v>
                </c:pt>
                <c:pt idx="2302">
                  <c:v>25580</c:v>
                </c:pt>
                <c:pt idx="2303">
                  <c:v>25576</c:v>
                </c:pt>
                <c:pt idx="2304">
                  <c:v>25575</c:v>
                </c:pt>
                <c:pt idx="2305">
                  <c:v>25568</c:v>
                </c:pt>
                <c:pt idx="2306">
                  <c:v>25539</c:v>
                </c:pt>
                <c:pt idx="2307">
                  <c:v>25509</c:v>
                </c:pt>
                <c:pt idx="2308">
                  <c:v>25504</c:v>
                </c:pt>
                <c:pt idx="2309">
                  <c:v>25499</c:v>
                </c:pt>
                <c:pt idx="2310">
                  <c:v>25497</c:v>
                </c:pt>
                <c:pt idx="2311">
                  <c:v>25496</c:v>
                </c:pt>
                <c:pt idx="2312">
                  <c:v>25465</c:v>
                </c:pt>
                <c:pt idx="2313">
                  <c:v>25461</c:v>
                </c:pt>
                <c:pt idx="2314">
                  <c:v>25454</c:v>
                </c:pt>
                <c:pt idx="2315">
                  <c:v>25453</c:v>
                </c:pt>
                <c:pt idx="2316">
                  <c:v>25447</c:v>
                </c:pt>
                <c:pt idx="2317">
                  <c:v>25441</c:v>
                </c:pt>
                <c:pt idx="2318">
                  <c:v>25418</c:v>
                </c:pt>
                <c:pt idx="2319">
                  <c:v>25414</c:v>
                </c:pt>
                <c:pt idx="2320">
                  <c:v>25414</c:v>
                </c:pt>
                <c:pt idx="2321">
                  <c:v>25413</c:v>
                </c:pt>
                <c:pt idx="2322">
                  <c:v>25411</c:v>
                </c:pt>
                <c:pt idx="2323">
                  <c:v>25404</c:v>
                </c:pt>
                <c:pt idx="2324">
                  <c:v>25374</c:v>
                </c:pt>
                <c:pt idx="2325">
                  <c:v>25371</c:v>
                </c:pt>
                <c:pt idx="2326">
                  <c:v>25362</c:v>
                </c:pt>
                <c:pt idx="2327">
                  <c:v>25360</c:v>
                </c:pt>
                <c:pt idx="2328">
                  <c:v>25354</c:v>
                </c:pt>
                <c:pt idx="2329">
                  <c:v>25345</c:v>
                </c:pt>
                <c:pt idx="2330">
                  <c:v>25332</c:v>
                </c:pt>
                <c:pt idx="2331">
                  <c:v>25324</c:v>
                </c:pt>
                <c:pt idx="2332">
                  <c:v>25318</c:v>
                </c:pt>
                <c:pt idx="2333">
                  <c:v>25303</c:v>
                </c:pt>
                <c:pt idx="2334">
                  <c:v>25300</c:v>
                </c:pt>
                <c:pt idx="2335">
                  <c:v>25296</c:v>
                </c:pt>
                <c:pt idx="2336">
                  <c:v>25294</c:v>
                </c:pt>
                <c:pt idx="2337">
                  <c:v>25271</c:v>
                </c:pt>
                <c:pt idx="2338">
                  <c:v>25262</c:v>
                </c:pt>
                <c:pt idx="2339">
                  <c:v>25254</c:v>
                </c:pt>
                <c:pt idx="2340">
                  <c:v>25252</c:v>
                </c:pt>
                <c:pt idx="2341">
                  <c:v>25234</c:v>
                </c:pt>
                <c:pt idx="2342">
                  <c:v>25234</c:v>
                </c:pt>
                <c:pt idx="2343">
                  <c:v>25223</c:v>
                </c:pt>
                <c:pt idx="2344">
                  <c:v>25201</c:v>
                </c:pt>
                <c:pt idx="2345">
                  <c:v>25200</c:v>
                </c:pt>
                <c:pt idx="2346">
                  <c:v>25200</c:v>
                </c:pt>
                <c:pt idx="2347">
                  <c:v>25186</c:v>
                </c:pt>
                <c:pt idx="2348">
                  <c:v>25181</c:v>
                </c:pt>
                <c:pt idx="2349">
                  <c:v>25170</c:v>
                </c:pt>
                <c:pt idx="2350">
                  <c:v>25152</c:v>
                </c:pt>
                <c:pt idx="2351">
                  <c:v>25148</c:v>
                </c:pt>
                <c:pt idx="2352">
                  <c:v>25148</c:v>
                </c:pt>
                <c:pt idx="2353">
                  <c:v>25143</c:v>
                </c:pt>
                <c:pt idx="2354">
                  <c:v>25132</c:v>
                </c:pt>
                <c:pt idx="2355">
                  <c:v>25130</c:v>
                </c:pt>
                <c:pt idx="2356">
                  <c:v>25127</c:v>
                </c:pt>
                <c:pt idx="2357">
                  <c:v>25108</c:v>
                </c:pt>
                <c:pt idx="2358">
                  <c:v>25092</c:v>
                </c:pt>
                <c:pt idx="2359">
                  <c:v>25078</c:v>
                </c:pt>
                <c:pt idx="2360">
                  <c:v>25071</c:v>
                </c:pt>
                <c:pt idx="2361">
                  <c:v>25071</c:v>
                </c:pt>
                <c:pt idx="2362">
                  <c:v>25065</c:v>
                </c:pt>
                <c:pt idx="2363">
                  <c:v>25054</c:v>
                </c:pt>
                <c:pt idx="2364">
                  <c:v>25052</c:v>
                </c:pt>
                <c:pt idx="2365">
                  <c:v>25050</c:v>
                </c:pt>
                <c:pt idx="2366">
                  <c:v>25038</c:v>
                </c:pt>
                <c:pt idx="2367">
                  <c:v>25020</c:v>
                </c:pt>
                <c:pt idx="2368">
                  <c:v>25006</c:v>
                </c:pt>
                <c:pt idx="2369">
                  <c:v>25001</c:v>
                </c:pt>
                <c:pt idx="2370">
                  <c:v>25000</c:v>
                </c:pt>
                <c:pt idx="2371">
                  <c:v>25000</c:v>
                </c:pt>
                <c:pt idx="2372">
                  <c:v>25000</c:v>
                </c:pt>
                <c:pt idx="2373">
                  <c:v>25000</c:v>
                </c:pt>
                <c:pt idx="2374">
                  <c:v>25000</c:v>
                </c:pt>
                <c:pt idx="2375">
                  <c:v>25000</c:v>
                </c:pt>
                <c:pt idx="2376">
                  <c:v>25000</c:v>
                </c:pt>
                <c:pt idx="2377">
                  <c:v>25000</c:v>
                </c:pt>
                <c:pt idx="2378">
                  <c:v>25000</c:v>
                </c:pt>
                <c:pt idx="2379">
                  <c:v>25000</c:v>
                </c:pt>
                <c:pt idx="2380">
                  <c:v>25000</c:v>
                </c:pt>
                <c:pt idx="2381">
                  <c:v>25000</c:v>
                </c:pt>
                <c:pt idx="2382">
                  <c:v>25000</c:v>
                </c:pt>
                <c:pt idx="2383">
                  <c:v>25000</c:v>
                </c:pt>
                <c:pt idx="2384">
                  <c:v>25000</c:v>
                </c:pt>
                <c:pt idx="2385">
                  <c:v>25000</c:v>
                </c:pt>
                <c:pt idx="2386">
                  <c:v>24996</c:v>
                </c:pt>
                <c:pt idx="2387">
                  <c:v>24984</c:v>
                </c:pt>
                <c:pt idx="2388">
                  <c:v>24980</c:v>
                </c:pt>
                <c:pt idx="2389">
                  <c:v>24975</c:v>
                </c:pt>
                <c:pt idx="2390">
                  <c:v>24974</c:v>
                </c:pt>
                <c:pt idx="2391">
                  <c:v>24972</c:v>
                </c:pt>
                <c:pt idx="2392">
                  <c:v>24967</c:v>
                </c:pt>
                <c:pt idx="2393">
                  <c:v>24960</c:v>
                </c:pt>
                <c:pt idx="2394">
                  <c:v>24958</c:v>
                </c:pt>
                <c:pt idx="2395">
                  <c:v>24912</c:v>
                </c:pt>
                <c:pt idx="2396">
                  <c:v>24900</c:v>
                </c:pt>
                <c:pt idx="2397">
                  <c:v>24900</c:v>
                </c:pt>
                <c:pt idx="2398">
                  <c:v>24882</c:v>
                </c:pt>
                <c:pt idx="2399">
                  <c:v>24868</c:v>
                </c:pt>
                <c:pt idx="2400">
                  <c:v>24851</c:v>
                </c:pt>
                <c:pt idx="2401">
                  <c:v>24842</c:v>
                </c:pt>
                <c:pt idx="2402">
                  <c:v>24807</c:v>
                </c:pt>
                <c:pt idx="2403">
                  <c:v>24790</c:v>
                </c:pt>
                <c:pt idx="2404">
                  <c:v>24775</c:v>
                </c:pt>
                <c:pt idx="2405">
                  <c:v>24773</c:v>
                </c:pt>
                <c:pt idx="2406">
                  <c:v>24771</c:v>
                </c:pt>
                <c:pt idx="2407">
                  <c:v>24770</c:v>
                </c:pt>
                <c:pt idx="2408">
                  <c:v>24765</c:v>
                </c:pt>
                <c:pt idx="2409">
                  <c:v>24757</c:v>
                </c:pt>
                <c:pt idx="2410">
                  <c:v>24755</c:v>
                </c:pt>
                <c:pt idx="2411">
                  <c:v>24740</c:v>
                </c:pt>
                <c:pt idx="2412">
                  <c:v>24717</c:v>
                </c:pt>
                <c:pt idx="2413">
                  <c:v>24715</c:v>
                </c:pt>
                <c:pt idx="2414">
                  <c:v>24709</c:v>
                </c:pt>
                <c:pt idx="2415">
                  <c:v>24705</c:v>
                </c:pt>
                <c:pt idx="2416">
                  <c:v>24700</c:v>
                </c:pt>
                <c:pt idx="2417">
                  <c:v>24692</c:v>
                </c:pt>
                <c:pt idx="2418">
                  <c:v>24690</c:v>
                </c:pt>
                <c:pt idx="2419">
                  <c:v>24690</c:v>
                </c:pt>
                <c:pt idx="2420">
                  <c:v>24683</c:v>
                </c:pt>
                <c:pt idx="2421">
                  <c:v>24681</c:v>
                </c:pt>
                <c:pt idx="2422">
                  <c:v>24667</c:v>
                </c:pt>
                <c:pt idx="2423">
                  <c:v>24654</c:v>
                </c:pt>
                <c:pt idx="2424">
                  <c:v>24635</c:v>
                </c:pt>
                <c:pt idx="2425">
                  <c:v>24630</c:v>
                </c:pt>
                <c:pt idx="2426">
                  <c:v>24619</c:v>
                </c:pt>
                <c:pt idx="2427">
                  <c:v>24616</c:v>
                </c:pt>
                <c:pt idx="2428">
                  <c:v>24612</c:v>
                </c:pt>
                <c:pt idx="2429">
                  <c:v>24610</c:v>
                </c:pt>
                <c:pt idx="2430">
                  <c:v>24602</c:v>
                </c:pt>
                <c:pt idx="2431">
                  <c:v>24594</c:v>
                </c:pt>
                <c:pt idx="2432">
                  <c:v>24591</c:v>
                </c:pt>
                <c:pt idx="2433">
                  <c:v>24584</c:v>
                </c:pt>
                <c:pt idx="2434">
                  <c:v>24572</c:v>
                </c:pt>
                <c:pt idx="2435">
                  <c:v>24568</c:v>
                </c:pt>
                <c:pt idx="2436">
                  <c:v>24566</c:v>
                </c:pt>
                <c:pt idx="2437">
                  <c:v>24563</c:v>
                </c:pt>
                <c:pt idx="2438">
                  <c:v>24560</c:v>
                </c:pt>
                <c:pt idx="2439">
                  <c:v>24547</c:v>
                </c:pt>
                <c:pt idx="2440">
                  <c:v>24525</c:v>
                </c:pt>
                <c:pt idx="2441">
                  <c:v>24512</c:v>
                </c:pt>
                <c:pt idx="2442">
                  <c:v>24508</c:v>
                </c:pt>
                <c:pt idx="2443">
                  <c:v>24500</c:v>
                </c:pt>
                <c:pt idx="2444">
                  <c:v>24500</c:v>
                </c:pt>
                <c:pt idx="2445">
                  <c:v>24500</c:v>
                </c:pt>
                <c:pt idx="2446">
                  <c:v>24499</c:v>
                </c:pt>
                <c:pt idx="2447">
                  <c:v>24482</c:v>
                </c:pt>
                <c:pt idx="2448">
                  <c:v>24481</c:v>
                </c:pt>
                <c:pt idx="2449">
                  <c:v>24481</c:v>
                </c:pt>
                <c:pt idx="2450">
                  <c:v>24459</c:v>
                </c:pt>
                <c:pt idx="2451">
                  <c:v>24434</c:v>
                </c:pt>
                <c:pt idx="2452">
                  <c:v>24431</c:v>
                </c:pt>
                <c:pt idx="2453">
                  <c:v>24430</c:v>
                </c:pt>
                <c:pt idx="2454">
                  <c:v>24417</c:v>
                </c:pt>
                <c:pt idx="2455">
                  <c:v>24410</c:v>
                </c:pt>
                <c:pt idx="2456">
                  <c:v>24392</c:v>
                </c:pt>
                <c:pt idx="2457">
                  <c:v>24389</c:v>
                </c:pt>
                <c:pt idx="2458">
                  <c:v>24389</c:v>
                </c:pt>
                <c:pt idx="2459">
                  <c:v>24379</c:v>
                </c:pt>
                <c:pt idx="2460">
                  <c:v>24357</c:v>
                </c:pt>
                <c:pt idx="2461">
                  <c:v>24333</c:v>
                </c:pt>
                <c:pt idx="2462">
                  <c:v>24329</c:v>
                </c:pt>
                <c:pt idx="2463">
                  <c:v>24321</c:v>
                </c:pt>
                <c:pt idx="2464">
                  <c:v>24317</c:v>
                </c:pt>
                <c:pt idx="2465">
                  <c:v>24311</c:v>
                </c:pt>
                <c:pt idx="2466">
                  <c:v>24306</c:v>
                </c:pt>
                <c:pt idx="2467">
                  <c:v>24304</c:v>
                </c:pt>
                <c:pt idx="2468">
                  <c:v>24301</c:v>
                </c:pt>
                <c:pt idx="2469">
                  <c:v>24281</c:v>
                </c:pt>
                <c:pt idx="2470">
                  <c:v>24277</c:v>
                </c:pt>
                <c:pt idx="2471">
                  <c:v>24260</c:v>
                </c:pt>
                <c:pt idx="2472">
                  <c:v>24254</c:v>
                </c:pt>
                <c:pt idx="2473">
                  <c:v>24248</c:v>
                </c:pt>
                <c:pt idx="2474">
                  <c:v>24242</c:v>
                </c:pt>
                <c:pt idx="2475">
                  <c:v>24242</c:v>
                </c:pt>
                <c:pt idx="2476">
                  <c:v>24231</c:v>
                </c:pt>
                <c:pt idx="2477">
                  <c:v>24212</c:v>
                </c:pt>
                <c:pt idx="2478">
                  <c:v>24198</c:v>
                </c:pt>
                <c:pt idx="2479">
                  <c:v>24194</c:v>
                </c:pt>
                <c:pt idx="2480">
                  <c:v>24183</c:v>
                </c:pt>
                <c:pt idx="2481">
                  <c:v>24176</c:v>
                </c:pt>
                <c:pt idx="2482">
                  <c:v>24165</c:v>
                </c:pt>
                <c:pt idx="2483">
                  <c:v>24155</c:v>
                </c:pt>
                <c:pt idx="2484">
                  <c:v>24139</c:v>
                </c:pt>
                <c:pt idx="2485">
                  <c:v>24128</c:v>
                </c:pt>
                <c:pt idx="2486">
                  <c:v>24128</c:v>
                </c:pt>
                <c:pt idx="2487">
                  <c:v>24125</c:v>
                </c:pt>
                <c:pt idx="2488">
                  <c:v>24123</c:v>
                </c:pt>
                <c:pt idx="2489">
                  <c:v>24117</c:v>
                </c:pt>
                <c:pt idx="2490">
                  <c:v>24114</c:v>
                </c:pt>
                <c:pt idx="2491">
                  <c:v>24102</c:v>
                </c:pt>
                <c:pt idx="2492">
                  <c:v>24100</c:v>
                </c:pt>
                <c:pt idx="2493">
                  <c:v>24089</c:v>
                </c:pt>
                <c:pt idx="2494">
                  <c:v>24086</c:v>
                </c:pt>
                <c:pt idx="2495">
                  <c:v>24036</c:v>
                </c:pt>
                <c:pt idx="2496">
                  <c:v>24023</c:v>
                </c:pt>
                <c:pt idx="2497">
                  <c:v>24007</c:v>
                </c:pt>
                <c:pt idx="2498">
                  <c:v>24000</c:v>
                </c:pt>
                <c:pt idx="2499">
                  <c:v>24000</c:v>
                </c:pt>
                <c:pt idx="2500">
                  <c:v>24000</c:v>
                </c:pt>
                <c:pt idx="2501">
                  <c:v>24000</c:v>
                </c:pt>
                <c:pt idx="2502">
                  <c:v>24000</c:v>
                </c:pt>
                <c:pt idx="2503">
                  <c:v>24000</c:v>
                </c:pt>
                <c:pt idx="2504">
                  <c:v>24000</c:v>
                </c:pt>
                <c:pt idx="2505">
                  <c:v>23999</c:v>
                </c:pt>
                <c:pt idx="2506">
                  <c:v>23998</c:v>
                </c:pt>
                <c:pt idx="2507">
                  <c:v>23995</c:v>
                </c:pt>
                <c:pt idx="2508">
                  <c:v>23988</c:v>
                </c:pt>
                <c:pt idx="2509">
                  <c:v>23971</c:v>
                </c:pt>
                <c:pt idx="2510">
                  <c:v>23971</c:v>
                </c:pt>
                <c:pt idx="2511">
                  <c:v>23965</c:v>
                </c:pt>
                <c:pt idx="2512">
                  <c:v>23945</c:v>
                </c:pt>
                <c:pt idx="2513">
                  <c:v>23933</c:v>
                </c:pt>
                <c:pt idx="2514">
                  <c:v>23916</c:v>
                </c:pt>
                <c:pt idx="2515">
                  <c:v>23912</c:v>
                </c:pt>
                <c:pt idx="2516">
                  <c:v>23909</c:v>
                </c:pt>
                <c:pt idx="2517">
                  <c:v>23901</c:v>
                </c:pt>
                <c:pt idx="2518">
                  <c:v>23887</c:v>
                </c:pt>
                <c:pt idx="2519">
                  <c:v>23887</c:v>
                </c:pt>
                <c:pt idx="2520">
                  <c:v>23877</c:v>
                </c:pt>
                <c:pt idx="2521">
                  <c:v>23865</c:v>
                </c:pt>
                <c:pt idx="2522">
                  <c:v>23861</c:v>
                </c:pt>
                <c:pt idx="2523">
                  <c:v>23855</c:v>
                </c:pt>
                <c:pt idx="2524">
                  <c:v>23850</c:v>
                </c:pt>
                <c:pt idx="2525">
                  <c:v>23850</c:v>
                </c:pt>
                <c:pt idx="2526">
                  <c:v>23841</c:v>
                </c:pt>
                <c:pt idx="2527">
                  <c:v>23827</c:v>
                </c:pt>
                <c:pt idx="2528">
                  <c:v>23810</c:v>
                </c:pt>
                <c:pt idx="2529">
                  <c:v>23802</c:v>
                </c:pt>
                <c:pt idx="2530">
                  <c:v>23786</c:v>
                </c:pt>
                <c:pt idx="2531">
                  <c:v>23780</c:v>
                </c:pt>
                <c:pt idx="2532">
                  <c:v>23774</c:v>
                </c:pt>
                <c:pt idx="2533">
                  <c:v>23759</c:v>
                </c:pt>
                <c:pt idx="2534">
                  <c:v>23755</c:v>
                </c:pt>
                <c:pt idx="2535">
                  <c:v>23754</c:v>
                </c:pt>
                <c:pt idx="2536">
                  <c:v>23750</c:v>
                </c:pt>
                <c:pt idx="2537">
                  <c:v>23746</c:v>
                </c:pt>
                <c:pt idx="2538">
                  <c:v>23743</c:v>
                </c:pt>
                <c:pt idx="2539">
                  <c:v>23741</c:v>
                </c:pt>
                <c:pt idx="2540">
                  <c:v>23741</c:v>
                </c:pt>
                <c:pt idx="2541">
                  <c:v>23708</c:v>
                </c:pt>
                <c:pt idx="2542">
                  <c:v>23700</c:v>
                </c:pt>
                <c:pt idx="2543">
                  <c:v>23692</c:v>
                </c:pt>
                <c:pt idx="2544">
                  <c:v>23690</c:v>
                </c:pt>
                <c:pt idx="2545">
                  <c:v>23663</c:v>
                </c:pt>
                <c:pt idx="2546">
                  <c:v>23663</c:v>
                </c:pt>
                <c:pt idx="2547">
                  <c:v>23658</c:v>
                </c:pt>
                <c:pt idx="2548">
                  <c:v>23654</c:v>
                </c:pt>
                <c:pt idx="2549">
                  <c:v>23628</c:v>
                </c:pt>
                <c:pt idx="2550">
                  <c:v>23624</c:v>
                </c:pt>
                <c:pt idx="2551">
                  <c:v>23622</c:v>
                </c:pt>
                <c:pt idx="2552">
                  <c:v>23615</c:v>
                </c:pt>
                <c:pt idx="2553">
                  <c:v>23605</c:v>
                </c:pt>
                <c:pt idx="2554">
                  <c:v>23589</c:v>
                </c:pt>
                <c:pt idx="2555">
                  <c:v>23589</c:v>
                </c:pt>
                <c:pt idx="2556">
                  <c:v>23583</c:v>
                </c:pt>
                <c:pt idx="2557">
                  <c:v>23573</c:v>
                </c:pt>
                <c:pt idx="2558">
                  <c:v>23567</c:v>
                </c:pt>
                <c:pt idx="2559">
                  <c:v>23565</c:v>
                </c:pt>
                <c:pt idx="2560">
                  <c:v>23565</c:v>
                </c:pt>
                <c:pt idx="2561">
                  <c:v>23555</c:v>
                </c:pt>
                <c:pt idx="2562">
                  <c:v>23552</c:v>
                </c:pt>
                <c:pt idx="2563">
                  <c:v>23550</c:v>
                </c:pt>
                <c:pt idx="2564">
                  <c:v>23545</c:v>
                </c:pt>
                <c:pt idx="2565">
                  <c:v>23544</c:v>
                </c:pt>
                <c:pt idx="2566">
                  <c:v>23540</c:v>
                </c:pt>
                <c:pt idx="2567">
                  <c:v>23533</c:v>
                </c:pt>
                <c:pt idx="2568">
                  <c:v>23530</c:v>
                </c:pt>
                <c:pt idx="2569">
                  <c:v>23523</c:v>
                </c:pt>
                <c:pt idx="2570">
                  <c:v>23521</c:v>
                </c:pt>
                <c:pt idx="2571">
                  <c:v>23515</c:v>
                </c:pt>
                <c:pt idx="2572">
                  <c:v>23509</c:v>
                </c:pt>
                <c:pt idx="2573">
                  <c:v>23506</c:v>
                </c:pt>
                <c:pt idx="2574">
                  <c:v>23500</c:v>
                </c:pt>
                <c:pt idx="2575">
                  <c:v>23499</c:v>
                </c:pt>
                <c:pt idx="2576">
                  <c:v>23498</c:v>
                </c:pt>
                <c:pt idx="2577">
                  <c:v>23487</c:v>
                </c:pt>
                <c:pt idx="2578">
                  <c:v>23485</c:v>
                </c:pt>
                <c:pt idx="2579">
                  <c:v>23474</c:v>
                </c:pt>
                <c:pt idx="2580">
                  <c:v>23466</c:v>
                </c:pt>
                <c:pt idx="2581">
                  <c:v>23437</c:v>
                </c:pt>
                <c:pt idx="2582">
                  <c:v>23427</c:v>
                </c:pt>
                <c:pt idx="2583">
                  <c:v>23418</c:v>
                </c:pt>
                <c:pt idx="2584">
                  <c:v>23406</c:v>
                </c:pt>
                <c:pt idx="2585">
                  <c:v>23406</c:v>
                </c:pt>
                <c:pt idx="2586">
                  <c:v>23400</c:v>
                </c:pt>
                <c:pt idx="2587">
                  <c:v>23389</c:v>
                </c:pt>
                <c:pt idx="2588">
                  <c:v>23384</c:v>
                </c:pt>
                <c:pt idx="2589">
                  <c:v>23378</c:v>
                </c:pt>
                <c:pt idx="2590">
                  <c:v>23366</c:v>
                </c:pt>
                <c:pt idx="2591">
                  <c:v>23365</c:v>
                </c:pt>
                <c:pt idx="2592">
                  <c:v>23360</c:v>
                </c:pt>
                <c:pt idx="2593">
                  <c:v>23357</c:v>
                </c:pt>
                <c:pt idx="2594">
                  <c:v>23354</c:v>
                </c:pt>
                <c:pt idx="2595">
                  <c:v>23344</c:v>
                </c:pt>
                <c:pt idx="2596">
                  <c:v>23343</c:v>
                </c:pt>
                <c:pt idx="2597">
                  <c:v>23340</c:v>
                </c:pt>
                <c:pt idx="2598">
                  <c:v>23339</c:v>
                </c:pt>
                <c:pt idx="2599">
                  <c:v>23332</c:v>
                </c:pt>
                <c:pt idx="2600">
                  <c:v>23330</c:v>
                </c:pt>
                <c:pt idx="2601">
                  <c:v>23326</c:v>
                </c:pt>
                <c:pt idx="2602">
                  <c:v>23322</c:v>
                </c:pt>
                <c:pt idx="2603">
                  <c:v>23317</c:v>
                </c:pt>
                <c:pt idx="2604">
                  <c:v>23310</c:v>
                </c:pt>
                <c:pt idx="2605">
                  <c:v>23300</c:v>
                </c:pt>
                <c:pt idx="2606">
                  <c:v>23296</c:v>
                </c:pt>
                <c:pt idx="2607">
                  <c:v>23295</c:v>
                </c:pt>
                <c:pt idx="2608">
                  <c:v>23290</c:v>
                </c:pt>
                <c:pt idx="2609">
                  <c:v>23277</c:v>
                </c:pt>
                <c:pt idx="2610">
                  <c:v>23273</c:v>
                </c:pt>
                <c:pt idx="2611">
                  <c:v>23272</c:v>
                </c:pt>
                <c:pt idx="2612">
                  <c:v>23271</c:v>
                </c:pt>
                <c:pt idx="2613">
                  <c:v>23257</c:v>
                </c:pt>
                <c:pt idx="2614">
                  <c:v>23237</c:v>
                </c:pt>
                <c:pt idx="2615">
                  <c:v>23225</c:v>
                </c:pt>
                <c:pt idx="2616">
                  <c:v>23192</c:v>
                </c:pt>
                <c:pt idx="2617">
                  <c:v>23191</c:v>
                </c:pt>
                <c:pt idx="2618">
                  <c:v>23188</c:v>
                </c:pt>
                <c:pt idx="2619">
                  <c:v>23183</c:v>
                </c:pt>
                <c:pt idx="2620">
                  <c:v>23173</c:v>
                </c:pt>
                <c:pt idx="2621">
                  <c:v>23170</c:v>
                </c:pt>
                <c:pt idx="2622">
                  <c:v>23169</c:v>
                </c:pt>
                <c:pt idx="2623">
                  <c:v>23165</c:v>
                </c:pt>
                <c:pt idx="2624">
                  <c:v>23161</c:v>
                </c:pt>
                <c:pt idx="2625">
                  <c:v>23161</c:v>
                </c:pt>
                <c:pt idx="2626">
                  <c:v>23160</c:v>
                </c:pt>
                <c:pt idx="2627">
                  <c:v>23160</c:v>
                </c:pt>
                <c:pt idx="2628">
                  <c:v>23156</c:v>
                </c:pt>
                <c:pt idx="2629">
                  <c:v>23151</c:v>
                </c:pt>
                <c:pt idx="2630">
                  <c:v>23150</c:v>
                </c:pt>
                <c:pt idx="2631">
                  <c:v>23125</c:v>
                </c:pt>
                <c:pt idx="2632">
                  <c:v>23114</c:v>
                </c:pt>
                <c:pt idx="2633">
                  <c:v>23111</c:v>
                </c:pt>
                <c:pt idx="2634">
                  <c:v>23102</c:v>
                </c:pt>
                <c:pt idx="2635">
                  <c:v>23073</c:v>
                </c:pt>
                <c:pt idx="2636">
                  <c:v>23072</c:v>
                </c:pt>
                <c:pt idx="2637">
                  <c:v>23068</c:v>
                </c:pt>
                <c:pt idx="2638">
                  <c:v>23058</c:v>
                </c:pt>
                <c:pt idx="2639">
                  <c:v>23056</c:v>
                </c:pt>
                <c:pt idx="2640">
                  <c:v>23054</c:v>
                </c:pt>
                <c:pt idx="2641">
                  <c:v>23025</c:v>
                </c:pt>
                <c:pt idx="2642">
                  <c:v>23021</c:v>
                </c:pt>
                <c:pt idx="2643">
                  <c:v>23021</c:v>
                </c:pt>
                <c:pt idx="2644">
                  <c:v>23003</c:v>
                </c:pt>
                <c:pt idx="2645">
                  <c:v>23002</c:v>
                </c:pt>
                <c:pt idx="2646">
                  <c:v>23000</c:v>
                </c:pt>
                <c:pt idx="2647">
                  <c:v>23000</c:v>
                </c:pt>
                <c:pt idx="2648">
                  <c:v>23000</c:v>
                </c:pt>
                <c:pt idx="2649">
                  <c:v>23000</c:v>
                </c:pt>
                <c:pt idx="2650">
                  <c:v>23000</c:v>
                </c:pt>
                <c:pt idx="2651">
                  <c:v>23000</c:v>
                </c:pt>
                <c:pt idx="2652">
                  <c:v>23000</c:v>
                </c:pt>
                <c:pt idx="2653">
                  <c:v>23000</c:v>
                </c:pt>
                <c:pt idx="2654">
                  <c:v>23000</c:v>
                </c:pt>
                <c:pt idx="2655">
                  <c:v>23000</c:v>
                </c:pt>
                <c:pt idx="2656">
                  <c:v>22982</c:v>
                </c:pt>
                <c:pt idx="2657">
                  <c:v>22978</c:v>
                </c:pt>
                <c:pt idx="2658">
                  <c:v>22974</c:v>
                </c:pt>
                <c:pt idx="2659">
                  <c:v>22972</c:v>
                </c:pt>
                <c:pt idx="2660">
                  <c:v>22963</c:v>
                </c:pt>
                <c:pt idx="2661">
                  <c:v>22957</c:v>
                </c:pt>
                <c:pt idx="2662">
                  <c:v>22935</c:v>
                </c:pt>
                <c:pt idx="2663">
                  <c:v>22931</c:v>
                </c:pt>
                <c:pt idx="2664">
                  <c:v>22919</c:v>
                </c:pt>
                <c:pt idx="2665">
                  <c:v>22915</c:v>
                </c:pt>
                <c:pt idx="2666">
                  <c:v>22909</c:v>
                </c:pt>
                <c:pt idx="2667">
                  <c:v>22900</c:v>
                </c:pt>
                <c:pt idx="2668">
                  <c:v>22894</c:v>
                </c:pt>
                <c:pt idx="2669">
                  <c:v>22889</c:v>
                </c:pt>
                <c:pt idx="2670">
                  <c:v>22864</c:v>
                </c:pt>
                <c:pt idx="2671">
                  <c:v>22864</c:v>
                </c:pt>
                <c:pt idx="2672">
                  <c:v>22860</c:v>
                </c:pt>
                <c:pt idx="2673">
                  <c:v>22860</c:v>
                </c:pt>
                <c:pt idx="2674">
                  <c:v>22845</c:v>
                </c:pt>
                <c:pt idx="2675">
                  <c:v>22814</c:v>
                </c:pt>
                <c:pt idx="2676">
                  <c:v>22794</c:v>
                </c:pt>
                <c:pt idx="2677">
                  <c:v>22788</c:v>
                </c:pt>
                <c:pt idx="2678">
                  <c:v>22786</c:v>
                </c:pt>
                <c:pt idx="2679">
                  <c:v>22777</c:v>
                </c:pt>
                <c:pt idx="2680">
                  <c:v>22775</c:v>
                </c:pt>
                <c:pt idx="2681">
                  <c:v>22770</c:v>
                </c:pt>
                <c:pt idx="2682">
                  <c:v>22761</c:v>
                </c:pt>
                <c:pt idx="2683">
                  <c:v>22758</c:v>
                </c:pt>
                <c:pt idx="2684">
                  <c:v>22757</c:v>
                </c:pt>
                <c:pt idx="2685">
                  <c:v>22750</c:v>
                </c:pt>
                <c:pt idx="2686">
                  <c:v>22749</c:v>
                </c:pt>
                <c:pt idx="2687">
                  <c:v>22744</c:v>
                </c:pt>
                <c:pt idx="2688">
                  <c:v>22736</c:v>
                </c:pt>
                <c:pt idx="2689">
                  <c:v>22726</c:v>
                </c:pt>
                <c:pt idx="2690">
                  <c:v>22722</c:v>
                </c:pt>
                <c:pt idx="2691">
                  <c:v>22709</c:v>
                </c:pt>
                <c:pt idx="2692">
                  <c:v>22703</c:v>
                </c:pt>
                <c:pt idx="2693">
                  <c:v>22695</c:v>
                </c:pt>
                <c:pt idx="2694">
                  <c:v>22691</c:v>
                </c:pt>
                <c:pt idx="2695">
                  <c:v>22686</c:v>
                </c:pt>
                <c:pt idx="2696">
                  <c:v>22678</c:v>
                </c:pt>
                <c:pt idx="2697">
                  <c:v>22673</c:v>
                </c:pt>
                <c:pt idx="2698">
                  <c:v>22672</c:v>
                </c:pt>
                <c:pt idx="2699">
                  <c:v>22640</c:v>
                </c:pt>
                <c:pt idx="2700">
                  <c:v>22640</c:v>
                </c:pt>
                <c:pt idx="2701">
                  <c:v>22627</c:v>
                </c:pt>
                <c:pt idx="2702">
                  <c:v>22613</c:v>
                </c:pt>
                <c:pt idx="2703">
                  <c:v>22611</c:v>
                </c:pt>
                <c:pt idx="2704">
                  <c:v>22599</c:v>
                </c:pt>
                <c:pt idx="2705">
                  <c:v>22595</c:v>
                </c:pt>
                <c:pt idx="2706">
                  <c:v>22594</c:v>
                </c:pt>
                <c:pt idx="2707">
                  <c:v>22591</c:v>
                </c:pt>
                <c:pt idx="2708">
                  <c:v>22583</c:v>
                </c:pt>
                <c:pt idx="2709">
                  <c:v>22581</c:v>
                </c:pt>
                <c:pt idx="2710">
                  <c:v>22572</c:v>
                </c:pt>
                <c:pt idx="2711">
                  <c:v>22565</c:v>
                </c:pt>
                <c:pt idx="2712">
                  <c:v>22558</c:v>
                </c:pt>
                <c:pt idx="2713">
                  <c:v>22549</c:v>
                </c:pt>
                <c:pt idx="2714">
                  <c:v>22531</c:v>
                </c:pt>
                <c:pt idx="2715">
                  <c:v>22518</c:v>
                </c:pt>
                <c:pt idx="2716">
                  <c:v>22518</c:v>
                </c:pt>
                <c:pt idx="2717">
                  <c:v>22512</c:v>
                </c:pt>
                <c:pt idx="2718">
                  <c:v>22508</c:v>
                </c:pt>
                <c:pt idx="2719">
                  <c:v>22502</c:v>
                </c:pt>
                <c:pt idx="2720">
                  <c:v>22500</c:v>
                </c:pt>
                <c:pt idx="2721">
                  <c:v>22500</c:v>
                </c:pt>
                <c:pt idx="2722">
                  <c:v>22479</c:v>
                </c:pt>
                <c:pt idx="2723">
                  <c:v>22465</c:v>
                </c:pt>
                <c:pt idx="2724">
                  <c:v>22461</c:v>
                </c:pt>
                <c:pt idx="2725">
                  <c:v>22460</c:v>
                </c:pt>
                <c:pt idx="2726">
                  <c:v>22458</c:v>
                </c:pt>
                <c:pt idx="2727">
                  <c:v>22458</c:v>
                </c:pt>
                <c:pt idx="2728">
                  <c:v>22457</c:v>
                </c:pt>
                <c:pt idx="2729">
                  <c:v>22452</c:v>
                </c:pt>
                <c:pt idx="2730">
                  <c:v>22447</c:v>
                </c:pt>
                <c:pt idx="2731">
                  <c:v>22438</c:v>
                </c:pt>
                <c:pt idx="2732">
                  <c:v>22433</c:v>
                </c:pt>
                <c:pt idx="2733">
                  <c:v>22422</c:v>
                </c:pt>
                <c:pt idx="2734">
                  <c:v>22421</c:v>
                </c:pt>
                <c:pt idx="2735">
                  <c:v>22420</c:v>
                </c:pt>
                <c:pt idx="2736">
                  <c:v>22418</c:v>
                </c:pt>
                <c:pt idx="2737">
                  <c:v>22414</c:v>
                </c:pt>
                <c:pt idx="2738">
                  <c:v>22409</c:v>
                </c:pt>
                <c:pt idx="2739">
                  <c:v>22394</c:v>
                </c:pt>
                <c:pt idx="2740">
                  <c:v>22384</c:v>
                </c:pt>
                <c:pt idx="2741">
                  <c:v>22382</c:v>
                </c:pt>
                <c:pt idx="2742">
                  <c:v>22367</c:v>
                </c:pt>
                <c:pt idx="2743">
                  <c:v>22362</c:v>
                </c:pt>
                <c:pt idx="2744">
                  <c:v>22362</c:v>
                </c:pt>
                <c:pt idx="2745">
                  <c:v>22359</c:v>
                </c:pt>
                <c:pt idx="2746">
                  <c:v>22352</c:v>
                </c:pt>
                <c:pt idx="2747">
                  <c:v>22352</c:v>
                </c:pt>
                <c:pt idx="2748">
                  <c:v>22350</c:v>
                </c:pt>
                <c:pt idx="2749">
                  <c:v>22349</c:v>
                </c:pt>
                <c:pt idx="2750">
                  <c:v>22338</c:v>
                </c:pt>
                <c:pt idx="2751">
                  <c:v>22336</c:v>
                </c:pt>
                <c:pt idx="2752">
                  <c:v>22333</c:v>
                </c:pt>
                <c:pt idx="2753">
                  <c:v>22329</c:v>
                </c:pt>
                <c:pt idx="2754">
                  <c:v>22314</c:v>
                </c:pt>
                <c:pt idx="2755">
                  <c:v>22313</c:v>
                </c:pt>
                <c:pt idx="2756">
                  <c:v>22305</c:v>
                </c:pt>
                <c:pt idx="2757">
                  <c:v>22277</c:v>
                </c:pt>
                <c:pt idx="2758">
                  <c:v>22271</c:v>
                </c:pt>
                <c:pt idx="2759">
                  <c:v>22269</c:v>
                </c:pt>
                <c:pt idx="2760">
                  <c:v>22268</c:v>
                </c:pt>
                <c:pt idx="2761">
                  <c:v>22262</c:v>
                </c:pt>
                <c:pt idx="2762">
                  <c:v>22247</c:v>
                </c:pt>
                <c:pt idx="2763">
                  <c:v>22227</c:v>
                </c:pt>
                <c:pt idx="2764">
                  <c:v>22224</c:v>
                </c:pt>
                <c:pt idx="2765">
                  <c:v>22217</c:v>
                </c:pt>
                <c:pt idx="2766">
                  <c:v>22214</c:v>
                </c:pt>
                <c:pt idx="2767">
                  <c:v>22210</c:v>
                </c:pt>
                <c:pt idx="2768">
                  <c:v>22210</c:v>
                </c:pt>
                <c:pt idx="2769">
                  <c:v>22206</c:v>
                </c:pt>
                <c:pt idx="2770">
                  <c:v>22200</c:v>
                </c:pt>
                <c:pt idx="2771">
                  <c:v>22192</c:v>
                </c:pt>
                <c:pt idx="2772">
                  <c:v>22191</c:v>
                </c:pt>
                <c:pt idx="2773">
                  <c:v>22181</c:v>
                </c:pt>
                <c:pt idx="2774">
                  <c:v>22170</c:v>
                </c:pt>
                <c:pt idx="2775">
                  <c:v>22169</c:v>
                </c:pt>
                <c:pt idx="2776">
                  <c:v>22164</c:v>
                </c:pt>
                <c:pt idx="2777">
                  <c:v>22159</c:v>
                </c:pt>
                <c:pt idx="2778">
                  <c:v>22148</c:v>
                </c:pt>
                <c:pt idx="2779">
                  <c:v>22141</c:v>
                </c:pt>
                <c:pt idx="2780">
                  <c:v>22120</c:v>
                </c:pt>
                <c:pt idx="2781">
                  <c:v>22105</c:v>
                </c:pt>
                <c:pt idx="2782">
                  <c:v>22095</c:v>
                </c:pt>
                <c:pt idx="2783">
                  <c:v>22080</c:v>
                </c:pt>
                <c:pt idx="2784">
                  <c:v>22073</c:v>
                </c:pt>
                <c:pt idx="2785">
                  <c:v>22071</c:v>
                </c:pt>
                <c:pt idx="2786">
                  <c:v>22070</c:v>
                </c:pt>
                <c:pt idx="2787">
                  <c:v>22066</c:v>
                </c:pt>
                <c:pt idx="2788">
                  <c:v>22066</c:v>
                </c:pt>
                <c:pt idx="2789">
                  <c:v>22032</c:v>
                </c:pt>
                <c:pt idx="2790">
                  <c:v>22024</c:v>
                </c:pt>
                <c:pt idx="2791">
                  <c:v>22014</c:v>
                </c:pt>
                <c:pt idx="2792">
                  <c:v>22010</c:v>
                </c:pt>
                <c:pt idx="2793">
                  <c:v>22000</c:v>
                </c:pt>
                <c:pt idx="2794">
                  <c:v>22000</c:v>
                </c:pt>
                <c:pt idx="2795">
                  <c:v>22000</c:v>
                </c:pt>
                <c:pt idx="2796">
                  <c:v>22000</c:v>
                </c:pt>
                <c:pt idx="2797">
                  <c:v>22000</c:v>
                </c:pt>
                <c:pt idx="2798">
                  <c:v>22000</c:v>
                </c:pt>
                <c:pt idx="2799">
                  <c:v>22000</c:v>
                </c:pt>
                <c:pt idx="2800">
                  <c:v>21995</c:v>
                </c:pt>
                <c:pt idx="2801">
                  <c:v>21981</c:v>
                </c:pt>
                <c:pt idx="2802">
                  <c:v>21981</c:v>
                </c:pt>
                <c:pt idx="2803">
                  <c:v>21975</c:v>
                </c:pt>
                <c:pt idx="2804">
                  <c:v>21973</c:v>
                </c:pt>
                <c:pt idx="2805">
                  <c:v>21971</c:v>
                </c:pt>
                <c:pt idx="2806">
                  <c:v>21968</c:v>
                </c:pt>
                <c:pt idx="2807">
                  <c:v>21960</c:v>
                </c:pt>
                <c:pt idx="2808">
                  <c:v>21951</c:v>
                </c:pt>
                <c:pt idx="2809">
                  <c:v>21940</c:v>
                </c:pt>
                <c:pt idx="2810">
                  <c:v>21936</c:v>
                </c:pt>
                <c:pt idx="2811">
                  <c:v>21922</c:v>
                </c:pt>
                <c:pt idx="2812">
                  <c:v>21917</c:v>
                </c:pt>
                <c:pt idx="2813">
                  <c:v>21916</c:v>
                </c:pt>
                <c:pt idx="2814">
                  <c:v>21916</c:v>
                </c:pt>
                <c:pt idx="2815">
                  <c:v>21913</c:v>
                </c:pt>
                <c:pt idx="2816">
                  <c:v>21899</c:v>
                </c:pt>
                <c:pt idx="2817">
                  <c:v>21897</c:v>
                </c:pt>
                <c:pt idx="2818">
                  <c:v>21895</c:v>
                </c:pt>
                <c:pt idx="2819">
                  <c:v>21893</c:v>
                </c:pt>
                <c:pt idx="2820">
                  <c:v>21890</c:v>
                </c:pt>
                <c:pt idx="2821">
                  <c:v>21890</c:v>
                </c:pt>
                <c:pt idx="2822">
                  <c:v>21882</c:v>
                </c:pt>
                <c:pt idx="2823">
                  <c:v>21875</c:v>
                </c:pt>
                <c:pt idx="2824">
                  <c:v>21875</c:v>
                </c:pt>
                <c:pt idx="2825">
                  <c:v>21854</c:v>
                </c:pt>
                <c:pt idx="2826">
                  <c:v>21852</c:v>
                </c:pt>
                <c:pt idx="2827">
                  <c:v>21851</c:v>
                </c:pt>
                <c:pt idx="2828">
                  <c:v>21844</c:v>
                </c:pt>
                <c:pt idx="2829">
                  <c:v>21839</c:v>
                </c:pt>
                <c:pt idx="2830">
                  <c:v>21837</c:v>
                </c:pt>
                <c:pt idx="2831">
                  <c:v>21835</c:v>
                </c:pt>
                <c:pt idx="2832">
                  <c:v>21824</c:v>
                </c:pt>
                <c:pt idx="2833">
                  <c:v>21821</c:v>
                </c:pt>
                <c:pt idx="2834">
                  <c:v>21808</c:v>
                </c:pt>
                <c:pt idx="2835">
                  <c:v>21805</c:v>
                </c:pt>
                <c:pt idx="2836">
                  <c:v>21786</c:v>
                </c:pt>
                <c:pt idx="2837">
                  <c:v>21780</c:v>
                </c:pt>
                <c:pt idx="2838">
                  <c:v>21780</c:v>
                </c:pt>
                <c:pt idx="2839">
                  <c:v>21779</c:v>
                </c:pt>
                <c:pt idx="2840">
                  <c:v>21758</c:v>
                </c:pt>
                <c:pt idx="2841">
                  <c:v>21755</c:v>
                </c:pt>
                <c:pt idx="2842">
                  <c:v>21754</c:v>
                </c:pt>
                <c:pt idx="2843">
                  <c:v>21736</c:v>
                </c:pt>
                <c:pt idx="2844">
                  <c:v>21720</c:v>
                </c:pt>
                <c:pt idx="2845">
                  <c:v>21709</c:v>
                </c:pt>
                <c:pt idx="2846">
                  <c:v>21699</c:v>
                </c:pt>
                <c:pt idx="2847">
                  <c:v>21692</c:v>
                </c:pt>
                <c:pt idx="2848">
                  <c:v>21691</c:v>
                </c:pt>
                <c:pt idx="2849">
                  <c:v>21690</c:v>
                </c:pt>
                <c:pt idx="2850">
                  <c:v>21689</c:v>
                </c:pt>
                <c:pt idx="2851">
                  <c:v>21689</c:v>
                </c:pt>
                <c:pt idx="2852">
                  <c:v>21689</c:v>
                </c:pt>
                <c:pt idx="2853">
                  <c:v>21680</c:v>
                </c:pt>
                <c:pt idx="2854">
                  <c:v>21676</c:v>
                </c:pt>
                <c:pt idx="2855">
                  <c:v>21672</c:v>
                </c:pt>
                <c:pt idx="2856">
                  <c:v>21670</c:v>
                </c:pt>
                <c:pt idx="2857">
                  <c:v>21668</c:v>
                </c:pt>
                <c:pt idx="2858">
                  <c:v>21661</c:v>
                </c:pt>
                <c:pt idx="2859">
                  <c:v>21658</c:v>
                </c:pt>
                <c:pt idx="2860">
                  <c:v>21637</c:v>
                </c:pt>
                <c:pt idx="2861">
                  <c:v>21632</c:v>
                </c:pt>
                <c:pt idx="2862">
                  <c:v>21626</c:v>
                </c:pt>
                <c:pt idx="2863">
                  <c:v>21622</c:v>
                </c:pt>
                <c:pt idx="2864">
                  <c:v>21608</c:v>
                </c:pt>
                <c:pt idx="2865">
                  <c:v>21596</c:v>
                </c:pt>
                <c:pt idx="2866">
                  <c:v>21588</c:v>
                </c:pt>
                <c:pt idx="2867">
                  <c:v>21586</c:v>
                </c:pt>
                <c:pt idx="2868">
                  <c:v>21573</c:v>
                </c:pt>
                <c:pt idx="2869">
                  <c:v>21566</c:v>
                </c:pt>
                <c:pt idx="2870">
                  <c:v>21561</c:v>
                </c:pt>
                <c:pt idx="2871">
                  <c:v>21559</c:v>
                </c:pt>
                <c:pt idx="2872">
                  <c:v>21544</c:v>
                </c:pt>
                <c:pt idx="2873">
                  <c:v>21540</c:v>
                </c:pt>
                <c:pt idx="2874">
                  <c:v>21524</c:v>
                </c:pt>
                <c:pt idx="2875">
                  <c:v>21512</c:v>
                </c:pt>
                <c:pt idx="2876">
                  <c:v>21509</c:v>
                </c:pt>
                <c:pt idx="2877">
                  <c:v>21506</c:v>
                </c:pt>
                <c:pt idx="2878">
                  <c:v>21501</c:v>
                </c:pt>
                <c:pt idx="2879">
                  <c:v>21498</c:v>
                </c:pt>
                <c:pt idx="2880">
                  <c:v>21494</c:v>
                </c:pt>
                <c:pt idx="2881">
                  <c:v>21488</c:v>
                </c:pt>
                <c:pt idx="2882">
                  <c:v>21477</c:v>
                </c:pt>
                <c:pt idx="2883">
                  <c:v>21473</c:v>
                </c:pt>
                <c:pt idx="2884">
                  <c:v>21460</c:v>
                </c:pt>
                <c:pt idx="2885">
                  <c:v>21441</c:v>
                </c:pt>
                <c:pt idx="2886">
                  <c:v>21441</c:v>
                </c:pt>
                <c:pt idx="2887">
                  <c:v>21432</c:v>
                </c:pt>
                <c:pt idx="2888">
                  <c:v>21432</c:v>
                </c:pt>
                <c:pt idx="2889">
                  <c:v>21431</c:v>
                </c:pt>
                <c:pt idx="2890">
                  <c:v>21425</c:v>
                </c:pt>
                <c:pt idx="2891">
                  <c:v>21421</c:v>
                </c:pt>
                <c:pt idx="2892">
                  <c:v>21417</c:v>
                </c:pt>
                <c:pt idx="2893">
                  <c:v>21414</c:v>
                </c:pt>
                <c:pt idx="2894">
                  <c:v>21410</c:v>
                </c:pt>
                <c:pt idx="2895">
                  <c:v>21403</c:v>
                </c:pt>
                <c:pt idx="2896">
                  <c:v>21403</c:v>
                </c:pt>
                <c:pt idx="2897">
                  <c:v>21400</c:v>
                </c:pt>
                <c:pt idx="2898">
                  <c:v>21393</c:v>
                </c:pt>
                <c:pt idx="2899">
                  <c:v>21390</c:v>
                </c:pt>
                <c:pt idx="2900">
                  <c:v>21387</c:v>
                </c:pt>
                <c:pt idx="2901">
                  <c:v>21381</c:v>
                </c:pt>
                <c:pt idx="2902">
                  <c:v>21380</c:v>
                </c:pt>
                <c:pt idx="2903">
                  <c:v>21329</c:v>
                </c:pt>
                <c:pt idx="2904">
                  <c:v>21309</c:v>
                </c:pt>
                <c:pt idx="2905">
                  <c:v>21307</c:v>
                </c:pt>
                <c:pt idx="2906">
                  <c:v>21304</c:v>
                </c:pt>
                <c:pt idx="2907">
                  <c:v>21303</c:v>
                </c:pt>
                <c:pt idx="2908">
                  <c:v>21291</c:v>
                </c:pt>
                <c:pt idx="2909">
                  <c:v>21278</c:v>
                </c:pt>
                <c:pt idx="2910">
                  <c:v>21263</c:v>
                </c:pt>
                <c:pt idx="2911">
                  <c:v>21261</c:v>
                </c:pt>
                <c:pt idx="2912">
                  <c:v>21255</c:v>
                </c:pt>
                <c:pt idx="2913">
                  <c:v>21254</c:v>
                </c:pt>
                <c:pt idx="2914">
                  <c:v>21232</c:v>
                </c:pt>
                <c:pt idx="2915">
                  <c:v>21232</c:v>
                </c:pt>
                <c:pt idx="2916">
                  <c:v>21221</c:v>
                </c:pt>
                <c:pt idx="2917">
                  <c:v>21212</c:v>
                </c:pt>
                <c:pt idx="2918">
                  <c:v>21205</c:v>
                </c:pt>
                <c:pt idx="2919">
                  <c:v>21202</c:v>
                </c:pt>
                <c:pt idx="2920">
                  <c:v>21200</c:v>
                </c:pt>
                <c:pt idx="2921">
                  <c:v>21198</c:v>
                </c:pt>
                <c:pt idx="2922">
                  <c:v>21195</c:v>
                </c:pt>
                <c:pt idx="2923">
                  <c:v>21189</c:v>
                </c:pt>
                <c:pt idx="2924">
                  <c:v>21184</c:v>
                </c:pt>
                <c:pt idx="2925">
                  <c:v>21174</c:v>
                </c:pt>
                <c:pt idx="2926">
                  <c:v>21145</c:v>
                </c:pt>
                <c:pt idx="2927">
                  <c:v>21145</c:v>
                </c:pt>
                <c:pt idx="2928">
                  <c:v>21138</c:v>
                </c:pt>
                <c:pt idx="2929">
                  <c:v>21134</c:v>
                </c:pt>
                <c:pt idx="2930">
                  <c:v>21128</c:v>
                </c:pt>
                <c:pt idx="2931">
                  <c:v>21127</c:v>
                </c:pt>
                <c:pt idx="2932">
                  <c:v>21123</c:v>
                </c:pt>
                <c:pt idx="2933">
                  <c:v>21114</c:v>
                </c:pt>
                <c:pt idx="2934">
                  <c:v>21107</c:v>
                </c:pt>
                <c:pt idx="2935">
                  <c:v>21100</c:v>
                </c:pt>
                <c:pt idx="2936">
                  <c:v>21099</c:v>
                </c:pt>
                <c:pt idx="2937">
                  <c:v>21090</c:v>
                </c:pt>
                <c:pt idx="2938">
                  <c:v>21076</c:v>
                </c:pt>
                <c:pt idx="2939">
                  <c:v>21063</c:v>
                </c:pt>
                <c:pt idx="2940">
                  <c:v>21056</c:v>
                </c:pt>
                <c:pt idx="2941">
                  <c:v>21054</c:v>
                </c:pt>
                <c:pt idx="2942">
                  <c:v>21049</c:v>
                </c:pt>
                <c:pt idx="2943">
                  <c:v>21041</c:v>
                </c:pt>
                <c:pt idx="2944">
                  <c:v>21038</c:v>
                </c:pt>
                <c:pt idx="2945">
                  <c:v>21034</c:v>
                </c:pt>
                <c:pt idx="2946">
                  <c:v>21022</c:v>
                </c:pt>
                <c:pt idx="2947">
                  <c:v>21020</c:v>
                </c:pt>
                <c:pt idx="2948">
                  <c:v>21010</c:v>
                </c:pt>
                <c:pt idx="2949">
                  <c:v>21000</c:v>
                </c:pt>
                <c:pt idx="2950">
                  <c:v>21000</c:v>
                </c:pt>
                <c:pt idx="2951">
                  <c:v>21000</c:v>
                </c:pt>
                <c:pt idx="2952">
                  <c:v>21000</c:v>
                </c:pt>
                <c:pt idx="2953">
                  <c:v>21000</c:v>
                </c:pt>
                <c:pt idx="2954">
                  <c:v>21000</c:v>
                </c:pt>
                <c:pt idx="2955">
                  <c:v>21000</c:v>
                </c:pt>
                <c:pt idx="2956">
                  <c:v>21000</c:v>
                </c:pt>
                <c:pt idx="2957">
                  <c:v>21000</c:v>
                </c:pt>
                <c:pt idx="2958">
                  <c:v>21000</c:v>
                </c:pt>
                <c:pt idx="2959">
                  <c:v>20996</c:v>
                </c:pt>
                <c:pt idx="2960">
                  <c:v>20989</c:v>
                </c:pt>
                <c:pt idx="2961">
                  <c:v>20983</c:v>
                </c:pt>
                <c:pt idx="2962">
                  <c:v>20949</c:v>
                </c:pt>
                <c:pt idx="2963">
                  <c:v>20927</c:v>
                </c:pt>
                <c:pt idx="2964">
                  <c:v>20924</c:v>
                </c:pt>
                <c:pt idx="2965">
                  <c:v>20921</c:v>
                </c:pt>
                <c:pt idx="2966">
                  <c:v>20915</c:v>
                </c:pt>
                <c:pt idx="2967">
                  <c:v>20913</c:v>
                </c:pt>
                <c:pt idx="2968">
                  <c:v>20906</c:v>
                </c:pt>
                <c:pt idx="2969">
                  <c:v>20899</c:v>
                </c:pt>
                <c:pt idx="2970">
                  <c:v>20891</c:v>
                </c:pt>
                <c:pt idx="2971">
                  <c:v>20883</c:v>
                </c:pt>
                <c:pt idx="2972">
                  <c:v>20872</c:v>
                </c:pt>
                <c:pt idx="2973">
                  <c:v>20868</c:v>
                </c:pt>
                <c:pt idx="2974">
                  <c:v>20860</c:v>
                </c:pt>
                <c:pt idx="2975">
                  <c:v>20858</c:v>
                </c:pt>
                <c:pt idx="2976">
                  <c:v>20857</c:v>
                </c:pt>
                <c:pt idx="2977">
                  <c:v>20833</c:v>
                </c:pt>
                <c:pt idx="2978">
                  <c:v>20829</c:v>
                </c:pt>
                <c:pt idx="2979">
                  <c:v>20828</c:v>
                </c:pt>
                <c:pt idx="2980">
                  <c:v>20816</c:v>
                </c:pt>
                <c:pt idx="2981">
                  <c:v>20815</c:v>
                </c:pt>
                <c:pt idx="2982">
                  <c:v>20800</c:v>
                </c:pt>
                <c:pt idx="2983">
                  <c:v>20789</c:v>
                </c:pt>
                <c:pt idx="2984">
                  <c:v>20789</c:v>
                </c:pt>
                <c:pt idx="2985">
                  <c:v>20788</c:v>
                </c:pt>
                <c:pt idx="2986">
                  <c:v>20786</c:v>
                </c:pt>
                <c:pt idx="2987">
                  <c:v>20779</c:v>
                </c:pt>
                <c:pt idx="2988">
                  <c:v>20775</c:v>
                </c:pt>
                <c:pt idx="2989">
                  <c:v>20762</c:v>
                </c:pt>
                <c:pt idx="2990">
                  <c:v>20758</c:v>
                </c:pt>
                <c:pt idx="2991">
                  <c:v>20754</c:v>
                </c:pt>
                <c:pt idx="2992">
                  <c:v>20741</c:v>
                </c:pt>
                <c:pt idx="2993">
                  <c:v>20740</c:v>
                </c:pt>
                <c:pt idx="2994">
                  <c:v>20733</c:v>
                </c:pt>
                <c:pt idx="2995">
                  <c:v>20732</c:v>
                </c:pt>
                <c:pt idx="2996">
                  <c:v>20722</c:v>
                </c:pt>
                <c:pt idx="2997">
                  <c:v>20718</c:v>
                </c:pt>
                <c:pt idx="2998">
                  <c:v>20718</c:v>
                </c:pt>
                <c:pt idx="2999">
                  <c:v>20691</c:v>
                </c:pt>
                <c:pt idx="3000">
                  <c:v>20680</c:v>
                </c:pt>
                <c:pt idx="3001">
                  <c:v>20675</c:v>
                </c:pt>
                <c:pt idx="3002">
                  <c:v>20675</c:v>
                </c:pt>
                <c:pt idx="3003">
                  <c:v>20674</c:v>
                </c:pt>
                <c:pt idx="3004">
                  <c:v>20662</c:v>
                </c:pt>
                <c:pt idx="3005">
                  <c:v>20657</c:v>
                </c:pt>
                <c:pt idx="3006">
                  <c:v>20644</c:v>
                </c:pt>
                <c:pt idx="3007">
                  <c:v>20643</c:v>
                </c:pt>
                <c:pt idx="3008">
                  <c:v>20626</c:v>
                </c:pt>
                <c:pt idx="3009">
                  <c:v>20624</c:v>
                </c:pt>
                <c:pt idx="3010">
                  <c:v>20617</c:v>
                </c:pt>
                <c:pt idx="3011">
                  <c:v>20607</c:v>
                </c:pt>
                <c:pt idx="3012">
                  <c:v>20605</c:v>
                </c:pt>
                <c:pt idx="3013">
                  <c:v>20604</c:v>
                </c:pt>
                <c:pt idx="3014">
                  <c:v>20600</c:v>
                </c:pt>
                <c:pt idx="3015">
                  <c:v>20599</c:v>
                </c:pt>
                <c:pt idx="3016">
                  <c:v>20588</c:v>
                </c:pt>
                <c:pt idx="3017">
                  <c:v>20585</c:v>
                </c:pt>
                <c:pt idx="3018">
                  <c:v>20576</c:v>
                </c:pt>
                <c:pt idx="3019">
                  <c:v>20564</c:v>
                </c:pt>
                <c:pt idx="3020">
                  <c:v>20563</c:v>
                </c:pt>
                <c:pt idx="3021">
                  <c:v>20560</c:v>
                </c:pt>
                <c:pt idx="3022">
                  <c:v>20559</c:v>
                </c:pt>
                <c:pt idx="3023">
                  <c:v>20556</c:v>
                </c:pt>
                <c:pt idx="3024">
                  <c:v>20553</c:v>
                </c:pt>
                <c:pt idx="3025">
                  <c:v>20546</c:v>
                </c:pt>
                <c:pt idx="3026">
                  <c:v>20543</c:v>
                </c:pt>
                <c:pt idx="3027">
                  <c:v>20511</c:v>
                </c:pt>
                <c:pt idx="3028">
                  <c:v>20511</c:v>
                </c:pt>
                <c:pt idx="3029">
                  <c:v>20508</c:v>
                </c:pt>
                <c:pt idx="3030">
                  <c:v>20501</c:v>
                </c:pt>
                <c:pt idx="3031">
                  <c:v>20500</c:v>
                </c:pt>
                <c:pt idx="3032">
                  <c:v>20500</c:v>
                </c:pt>
                <c:pt idx="3033">
                  <c:v>20496</c:v>
                </c:pt>
                <c:pt idx="3034">
                  <c:v>20490</c:v>
                </c:pt>
                <c:pt idx="3035">
                  <c:v>20487</c:v>
                </c:pt>
                <c:pt idx="3036">
                  <c:v>20487</c:v>
                </c:pt>
                <c:pt idx="3037">
                  <c:v>20472</c:v>
                </c:pt>
                <c:pt idx="3038">
                  <c:v>20471</c:v>
                </c:pt>
                <c:pt idx="3039">
                  <c:v>20460</c:v>
                </c:pt>
                <c:pt idx="3040">
                  <c:v>20453</c:v>
                </c:pt>
                <c:pt idx="3041">
                  <c:v>20450</c:v>
                </c:pt>
                <c:pt idx="3042">
                  <c:v>20447</c:v>
                </c:pt>
                <c:pt idx="3043">
                  <c:v>20436</c:v>
                </c:pt>
                <c:pt idx="3044">
                  <c:v>20431</c:v>
                </c:pt>
                <c:pt idx="3045">
                  <c:v>20421</c:v>
                </c:pt>
                <c:pt idx="3046">
                  <c:v>20415</c:v>
                </c:pt>
                <c:pt idx="3047">
                  <c:v>20413</c:v>
                </c:pt>
                <c:pt idx="3048">
                  <c:v>20400</c:v>
                </c:pt>
                <c:pt idx="3049">
                  <c:v>20399</c:v>
                </c:pt>
                <c:pt idx="3050">
                  <c:v>20393</c:v>
                </c:pt>
                <c:pt idx="3051">
                  <c:v>20390</c:v>
                </c:pt>
                <c:pt idx="3052">
                  <c:v>20377</c:v>
                </c:pt>
                <c:pt idx="3053">
                  <c:v>20357</c:v>
                </c:pt>
                <c:pt idx="3054">
                  <c:v>20352</c:v>
                </c:pt>
                <c:pt idx="3055">
                  <c:v>20323</c:v>
                </c:pt>
                <c:pt idx="3056">
                  <c:v>20317</c:v>
                </c:pt>
                <c:pt idx="3057">
                  <c:v>20312</c:v>
                </c:pt>
                <c:pt idx="3058">
                  <c:v>20305</c:v>
                </c:pt>
                <c:pt idx="3059">
                  <c:v>20302</c:v>
                </c:pt>
                <c:pt idx="3060">
                  <c:v>20300</c:v>
                </c:pt>
                <c:pt idx="3061">
                  <c:v>20295</c:v>
                </c:pt>
                <c:pt idx="3062">
                  <c:v>20294</c:v>
                </c:pt>
                <c:pt idx="3063">
                  <c:v>20292</c:v>
                </c:pt>
                <c:pt idx="3064">
                  <c:v>20275</c:v>
                </c:pt>
                <c:pt idx="3065">
                  <c:v>20272</c:v>
                </c:pt>
                <c:pt idx="3066">
                  <c:v>20262</c:v>
                </c:pt>
                <c:pt idx="3067">
                  <c:v>20253</c:v>
                </c:pt>
                <c:pt idx="3068">
                  <c:v>20252</c:v>
                </c:pt>
                <c:pt idx="3069">
                  <c:v>20251</c:v>
                </c:pt>
                <c:pt idx="3070">
                  <c:v>20250</c:v>
                </c:pt>
                <c:pt idx="3071">
                  <c:v>20249</c:v>
                </c:pt>
                <c:pt idx="3072">
                  <c:v>20220</c:v>
                </c:pt>
                <c:pt idx="3073">
                  <c:v>20219</c:v>
                </c:pt>
                <c:pt idx="3074">
                  <c:v>20216</c:v>
                </c:pt>
                <c:pt idx="3075">
                  <c:v>20216</c:v>
                </c:pt>
                <c:pt idx="3076">
                  <c:v>20215</c:v>
                </c:pt>
                <c:pt idx="3077">
                  <c:v>20213</c:v>
                </c:pt>
                <c:pt idx="3078">
                  <c:v>20209</c:v>
                </c:pt>
                <c:pt idx="3079">
                  <c:v>20208</c:v>
                </c:pt>
                <c:pt idx="3080">
                  <c:v>20205</c:v>
                </c:pt>
                <c:pt idx="3081">
                  <c:v>20204</c:v>
                </c:pt>
                <c:pt idx="3082">
                  <c:v>20200</c:v>
                </c:pt>
                <c:pt idx="3083">
                  <c:v>20190</c:v>
                </c:pt>
                <c:pt idx="3084">
                  <c:v>20175</c:v>
                </c:pt>
                <c:pt idx="3085">
                  <c:v>20169</c:v>
                </c:pt>
                <c:pt idx="3086">
                  <c:v>20168</c:v>
                </c:pt>
                <c:pt idx="3087">
                  <c:v>20163</c:v>
                </c:pt>
                <c:pt idx="3088">
                  <c:v>20155</c:v>
                </c:pt>
                <c:pt idx="3089">
                  <c:v>20136</c:v>
                </c:pt>
                <c:pt idx="3090">
                  <c:v>20125</c:v>
                </c:pt>
                <c:pt idx="3091">
                  <c:v>20124</c:v>
                </c:pt>
                <c:pt idx="3092">
                  <c:v>20124</c:v>
                </c:pt>
                <c:pt idx="3093">
                  <c:v>20122</c:v>
                </c:pt>
                <c:pt idx="3094">
                  <c:v>20115</c:v>
                </c:pt>
                <c:pt idx="3095">
                  <c:v>20115</c:v>
                </c:pt>
                <c:pt idx="3096">
                  <c:v>20103</c:v>
                </c:pt>
                <c:pt idx="3097">
                  <c:v>20101</c:v>
                </c:pt>
                <c:pt idx="3098">
                  <c:v>20100</c:v>
                </c:pt>
                <c:pt idx="3099">
                  <c:v>20083</c:v>
                </c:pt>
                <c:pt idx="3100">
                  <c:v>20069</c:v>
                </c:pt>
                <c:pt idx="3101">
                  <c:v>20055</c:v>
                </c:pt>
                <c:pt idx="3102">
                  <c:v>20053</c:v>
                </c:pt>
                <c:pt idx="3103">
                  <c:v>20050</c:v>
                </c:pt>
                <c:pt idx="3104">
                  <c:v>20050</c:v>
                </c:pt>
                <c:pt idx="3105">
                  <c:v>20027</c:v>
                </c:pt>
                <c:pt idx="3106">
                  <c:v>20023</c:v>
                </c:pt>
                <c:pt idx="3107">
                  <c:v>20020</c:v>
                </c:pt>
                <c:pt idx="3108">
                  <c:v>20011</c:v>
                </c:pt>
                <c:pt idx="3109">
                  <c:v>20004</c:v>
                </c:pt>
                <c:pt idx="3110">
                  <c:v>20001</c:v>
                </c:pt>
                <c:pt idx="3111">
                  <c:v>20000</c:v>
                </c:pt>
                <c:pt idx="3112">
                  <c:v>20000</c:v>
                </c:pt>
                <c:pt idx="3113">
                  <c:v>20000</c:v>
                </c:pt>
                <c:pt idx="3114">
                  <c:v>20000</c:v>
                </c:pt>
                <c:pt idx="3115">
                  <c:v>20000</c:v>
                </c:pt>
                <c:pt idx="3116">
                  <c:v>20000</c:v>
                </c:pt>
                <c:pt idx="3117">
                  <c:v>20000</c:v>
                </c:pt>
                <c:pt idx="3118">
                  <c:v>20000</c:v>
                </c:pt>
                <c:pt idx="3119">
                  <c:v>20000</c:v>
                </c:pt>
                <c:pt idx="3120">
                  <c:v>19998</c:v>
                </c:pt>
                <c:pt idx="3121">
                  <c:v>19996</c:v>
                </c:pt>
                <c:pt idx="3122">
                  <c:v>19987</c:v>
                </c:pt>
                <c:pt idx="3123">
                  <c:v>19987</c:v>
                </c:pt>
                <c:pt idx="3124">
                  <c:v>19986</c:v>
                </c:pt>
                <c:pt idx="3125">
                  <c:v>19979</c:v>
                </c:pt>
                <c:pt idx="3126">
                  <c:v>19975</c:v>
                </c:pt>
                <c:pt idx="3127">
                  <c:v>19973</c:v>
                </c:pt>
                <c:pt idx="3128">
                  <c:v>19967</c:v>
                </c:pt>
                <c:pt idx="3129">
                  <c:v>19962</c:v>
                </c:pt>
                <c:pt idx="3130">
                  <c:v>19957</c:v>
                </c:pt>
                <c:pt idx="3131">
                  <c:v>19948</c:v>
                </c:pt>
                <c:pt idx="3132">
                  <c:v>19933</c:v>
                </c:pt>
                <c:pt idx="3133">
                  <c:v>19931</c:v>
                </c:pt>
                <c:pt idx="3134">
                  <c:v>19923</c:v>
                </c:pt>
                <c:pt idx="3135">
                  <c:v>19913</c:v>
                </c:pt>
                <c:pt idx="3136">
                  <c:v>19904</c:v>
                </c:pt>
                <c:pt idx="3137">
                  <c:v>19900</c:v>
                </c:pt>
                <c:pt idx="3138">
                  <c:v>19889</c:v>
                </c:pt>
                <c:pt idx="3139">
                  <c:v>19885</c:v>
                </c:pt>
                <c:pt idx="3140">
                  <c:v>19882</c:v>
                </c:pt>
                <c:pt idx="3141">
                  <c:v>19875</c:v>
                </c:pt>
                <c:pt idx="3142">
                  <c:v>19870</c:v>
                </c:pt>
                <c:pt idx="3143">
                  <c:v>19862</c:v>
                </c:pt>
                <c:pt idx="3144">
                  <c:v>19856</c:v>
                </c:pt>
                <c:pt idx="3145">
                  <c:v>19856</c:v>
                </c:pt>
                <c:pt idx="3146">
                  <c:v>19849</c:v>
                </c:pt>
                <c:pt idx="3147">
                  <c:v>19814</c:v>
                </c:pt>
                <c:pt idx="3148">
                  <c:v>19807</c:v>
                </c:pt>
                <c:pt idx="3149">
                  <c:v>19800</c:v>
                </c:pt>
                <c:pt idx="3150">
                  <c:v>19787</c:v>
                </c:pt>
                <c:pt idx="3151">
                  <c:v>19784</c:v>
                </c:pt>
                <c:pt idx="3152">
                  <c:v>19780</c:v>
                </c:pt>
                <c:pt idx="3153">
                  <c:v>19775</c:v>
                </c:pt>
                <c:pt idx="3154">
                  <c:v>19775</c:v>
                </c:pt>
                <c:pt idx="3155">
                  <c:v>19762</c:v>
                </c:pt>
                <c:pt idx="3156">
                  <c:v>19760</c:v>
                </c:pt>
                <c:pt idx="3157">
                  <c:v>19759</c:v>
                </c:pt>
                <c:pt idx="3158">
                  <c:v>19751</c:v>
                </c:pt>
                <c:pt idx="3159">
                  <c:v>19741</c:v>
                </c:pt>
                <c:pt idx="3160">
                  <c:v>19736</c:v>
                </c:pt>
                <c:pt idx="3161">
                  <c:v>19720</c:v>
                </c:pt>
                <c:pt idx="3162">
                  <c:v>19715</c:v>
                </c:pt>
                <c:pt idx="3163">
                  <c:v>19715</c:v>
                </c:pt>
                <c:pt idx="3164">
                  <c:v>19714</c:v>
                </c:pt>
                <c:pt idx="3165">
                  <c:v>19714</c:v>
                </c:pt>
                <c:pt idx="3166">
                  <c:v>19702</c:v>
                </c:pt>
                <c:pt idx="3167">
                  <c:v>19701</c:v>
                </c:pt>
                <c:pt idx="3168">
                  <c:v>19700</c:v>
                </c:pt>
                <c:pt idx="3169">
                  <c:v>19694</c:v>
                </c:pt>
                <c:pt idx="3170">
                  <c:v>19687</c:v>
                </c:pt>
                <c:pt idx="3171">
                  <c:v>19680</c:v>
                </c:pt>
                <c:pt idx="3172">
                  <c:v>19678</c:v>
                </c:pt>
                <c:pt idx="3173">
                  <c:v>19668</c:v>
                </c:pt>
                <c:pt idx="3174">
                  <c:v>19658</c:v>
                </c:pt>
                <c:pt idx="3175">
                  <c:v>19654</c:v>
                </c:pt>
                <c:pt idx="3176">
                  <c:v>19640</c:v>
                </c:pt>
                <c:pt idx="3177">
                  <c:v>19628</c:v>
                </c:pt>
                <c:pt idx="3178">
                  <c:v>19618</c:v>
                </c:pt>
                <c:pt idx="3179">
                  <c:v>19615</c:v>
                </c:pt>
                <c:pt idx="3180">
                  <c:v>19610</c:v>
                </c:pt>
                <c:pt idx="3181">
                  <c:v>19608</c:v>
                </c:pt>
                <c:pt idx="3182">
                  <c:v>19600</c:v>
                </c:pt>
                <c:pt idx="3183">
                  <c:v>19600</c:v>
                </c:pt>
                <c:pt idx="3184">
                  <c:v>19597</c:v>
                </c:pt>
                <c:pt idx="3185">
                  <c:v>19588</c:v>
                </c:pt>
                <c:pt idx="3186">
                  <c:v>19573</c:v>
                </c:pt>
                <c:pt idx="3187">
                  <c:v>19570</c:v>
                </c:pt>
                <c:pt idx="3188">
                  <c:v>19569</c:v>
                </c:pt>
                <c:pt idx="3189">
                  <c:v>19558</c:v>
                </c:pt>
                <c:pt idx="3190">
                  <c:v>19541</c:v>
                </c:pt>
                <c:pt idx="3191">
                  <c:v>19540</c:v>
                </c:pt>
                <c:pt idx="3192">
                  <c:v>19536</c:v>
                </c:pt>
                <c:pt idx="3193">
                  <c:v>19527</c:v>
                </c:pt>
                <c:pt idx="3194">
                  <c:v>19526</c:v>
                </c:pt>
                <c:pt idx="3195">
                  <c:v>19524</c:v>
                </c:pt>
                <c:pt idx="3196">
                  <c:v>19520</c:v>
                </c:pt>
                <c:pt idx="3197">
                  <c:v>19511</c:v>
                </c:pt>
                <c:pt idx="3198">
                  <c:v>19506</c:v>
                </c:pt>
                <c:pt idx="3199">
                  <c:v>19505</c:v>
                </c:pt>
                <c:pt idx="3200">
                  <c:v>19502</c:v>
                </c:pt>
                <c:pt idx="3201">
                  <c:v>19500</c:v>
                </c:pt>
                <c:pt idx="3202">
                  <c:v>19500</c:v>
                </c:pt>
                <c:pt idx="3203">
                  <c:v>19495</c:v>
                </c:pt>
                <c:pt idx="3204">
                  <c:v>19494</c:v>
                </c:pt>
                <c:pt idx="3205">
                  <c:v>19492</c:v>
                </c:pt>
                <c:pt idx="3206">
                  <c:v>19479</c:v>
                </c:pt>
                <c:pt idx="3207">
                  <c:v>19464</c:v>
                </c:pt>
                <c:pt idx="3208">
                  <c:v>19460</c:v>
                </c:pt>
                <c:pt idx="3209">
                  <c:v>19459</c:v>
                </c:pt>
                <c:pt idx="3210">
                  <c:v>19458</c:v>
                </c:pt>
                <c:pt idx="3211">
                  <c:v>19453</c:v>
                </c:pt>
                <c:pt idx="3212">
                  <c:v>19452</c:v>
                </c:pt>
                <c:pt idx="3213">
                  <c:v>19451</c:v>
                </c:pt>
                <c:pt idx="3214">
                  <c:v>19450</c:v>
                </c:pt>
                <c:pt idx="3215">
                  <c:v>19438</c:v>
                </c:pt>
                <c:pt idx="3216">
                  <c:v>19432</c:v>
                </c:pt>
                <c:pt idx="3217">
                  <c:v>19420</c:v>
                </c:pt>
                <c:pt idx="3218">
                  <c:v>19417</c:v>
                </c:pt>
                <c:pt idx="3219">
                  <c:v>19417</c:v>
                </c:pt>
                <c:pt idx="3220">
                  <c:v>19404</c:v>
                </c:pt>
                <c:pt idx="3221">
                  <c:v>19404</c:v>
                </c:pt>
                <c:pt idx="3222">
                  <c:v>19404</c:v>
                </c:pt>
                <c:pt idx="3223">
                  <c:v>19402</c:v>
                </c:pt>
                <c:pt idx="3224">
                  <c:v>19394</c:v>
                </c:pt>
                <c:pt idx="3225">
                  <c:v>19391</c:v>
                </c:pt>
                <c:pt idx="3226">
                  <c:v>19383</c:v>
                </c:pt>
                <c:pt idx="3227">
                  <c:v>19377</c:v>
                </c:pt>
                <c:pt idx="3228">
                  <c:v>19377</c:v>
                </c:pt>
                <c:pt idx="3229">
                  <c:v>19369</c:v>
                </c:pt>
                <c:pt idx="3230">
                  <c:v>19365</c:v>
                </c:pt>
                <c:pt idx="3231">
                  <c:v>19363</c:v>
                </c:pt>
                <c:pt idx="3232">
                  <c:v>19360</c:v>
                </c:pt>
                <c:pt idx="3233">
                  <c:v>19350</c:v>
                </c:pt>
                <c:pt idx="3234">
                  <c:v>19325</c:v>
                </c:pt>
                <c:pt idx="3235">
                  <c:v>19321</c:v>
                </c:pt>
                <c:pt idx="3236">
                  <c:v>19315</c:v>
                </c:pt>
                <c:pt idx="3237">
                  <c:v>19307</c:v>
                </c:pt>
                <c:pt idx="3238">
                  <c:v>19303</c:v>
                </c:pt>
                <c:pt idx="3239">
                  <c:v>19300</c:v>
                </c:pt>
                <c:pt idx="3240">
                  <c:v>19296</c:v>
                </c:pt>
                <c:pt idx="3241">
                  <c:v>19293</c:v>
                </c:pt>
                <c:pt idx="3242">
                  <c:v>19287</c:v>
                </c:pt>
                <c:pt idx="3243">
                  <c:v>19285</c:v>
                </c:pt>
                <c:pt idx="3244">
                  <c:v>19280</c:v>
                </c:pt>
                <c:pt idx="3245">
                  <c:v>19266</c:v>
                </c:pt>
                <c:pt idx="3246">
                  <c:v>19252</c:v>
                </c:pt>
                <c:pt idx="3247">
                  <c:v>19252</c:v>
                </c:pt>
                <c:pt idx="3248">
                  <c:v>19238</c:v>
                </c:pt>
                <c:pt idx="3249">
                  <c:v>19231</c:v>
                </c:pt>
                <c:pt idx="3250">
                  <c:v>19228</c:v>
                </c:pt>
                <c:pt idx="3251">
                  <c:v>19220</c:v>
                </c:pt>
                <c:pt idx="3252">
                  <c:v>19211</c:v>
                </c:pt>
                <c:pt idx="3253">
                  <c:v>19205</c:v>
                </c:pt>
                <c:pt idx="3254">
                  <c:v>19200</c:v>
                </c:pt>
                <c:pt idx="3255">
                  <c:v>19195</c:v>
                </c:pt>
                <c:pt idx="3256">
                  <c:v>19189</c:v>
                </c:pt>
                <c:pt idx="3257">
                  <c:v>19184</c:v>
                </c:pt>
                <c:pt idx="3258">
                  <c:v>19176</c:v>
                </c:pt>
                <c:pt idx="3259">
                  <c:v>19176</c:v>
                </c:pt>
                <c:pt idx="3260">
                  <c:v>19151</c:v>
                </c:pt>
                <c:pt idx="3261">
                  <c:v>19150</c:v>
                </c:pt>
                <c:pt idx="3262">
                  <c:v>19149</c:v>
                </c:pt>
                <c:pt idx="3263">
                  <c:v>19133</c:v>
                </c:pt>
                <c:pt idx="3264">
                  <c:v>19120</c:v>
                </c:pt>
                <c:pt idx="3265">
                  <c:v>19114</c:v>
                </c:pt>
                <c:pt idx="3266">
                  <c:v>19111</c:v>
                </c:pt>
                <c:pt idx="3267">
                  <c:v>19108</c:v>
                </c:pt>
                <c:pt idx="3268">
                  <c:v>19102</c:v>
                </c:pt>
                <c:pt idx="3269">
                  <c:v>19096</c:v>
                </c:pt>
                <c:pt idx="3270">
                  <c:v>19088</c:v>
                </c:pt>
                <c:pt idx="3271">
                  <c:v>19088</c:v>
                </c:pt>
                <c:pt idx="3272">
                  <c:v>19074</c:v>
                </c:pt>
                <c:pt idx="3273">
                  <c:v>19062</c:v>
                </c:pt>
                <c:pt idx="3274">
                  <c:v>19057</c:v>
                </c:pt>
                <c:pt idx="3275">
                  <c:v>19030</c:v>
                </c:pt>
                <c:pt idx="3276">
                  <c:v>19029</c:v>
                </c:pt>
                <c:pt idx="3277">
                  <c:v>19022</c:v>
                </c:pt>
                <c:pt idx="3278">
                  <c:v>19020</c:v>
                </c:pt>
                <c:pt idx="3279">
                  <c:v>19000</c:v>
                </c:pt>
                <c:pt idx="3280">
                  <c:v>19000</c:v>
                </c:pt>
                <c:pt idx="3281">
                  <c:v>19000</c:v>
                </c:pt>
                <c:pt idx="3282">
                  <c:v>19000</c:v>
                </c:pt>
                <c:pt idx="3283">
                  <c:v>19000</c:v>
                </c:pt>
                <c:pt idx="3284">
                  <c:v>19000</c:v>
                </c:pt>
                <c:pt idx="3285">
                  <c:v>19000</c:v>
                </c:pt>
                <c:pt idx="3286">
                  <c:v>19000</c:v>
                </c:pt>
                <c:pt idx="3287">
                  <c:v>19000</c:v>
                </c:pt>
                <c:pt idx="3288">
                  <c:v>19000</c:v>
                </c:pt>
                <c:pt idx="3289">
                  <c:v>19000</c:v>
                </c:pt>
                <c:pt idx="3290">
                  <c:v>19000</c:v>
                </c:pt>
                <c:pt idx="3291">
                  <c:v>19000</c:v>
                </c:pt>
                <c:pt idx="3292">
                  <c:v>19000</c:v>
                </c:pt>
                <c:pt idx="3293">
                  <c:v>19000</c:v>
                </c:pt>
                <c:pt idx="3294">
                  <c:v>18993</c:v>
                </c:pt>
                <c:pt idx="3295">
                  <c:v>18980</c:v>
                </c:pt>
                <c:pt idx="3296">
                  <c:v>18976</c:v>
                </c:pt>
                <c:pt idx="3297">
                  <c:v>18965</c:v>
                </c:pt>
                <c:pt idx="3298">
                  <c:v>18953</c:v>
                </c:pt>
                <c:pt idx="3299">
                  <c:v>18946</c:v>
                </c:pt>
                <c:pt idx="3300">
                  <c:v>18932</c:v>
                </c:pt>
                <c:pt idx="3301">
                  <c:v>18927</c:v>
                </c:pt>
                <c:pt idx="3302">
                  <c:v>18918</c:v>
                </c:pt>
                <c:pt idx="3303">
                  <c:v>18901</c:v>
                </c:pt>
                <c:pt idx="3304">
                  <c:v>18898</c:v>
                </c:pt>
                <c:pt idx="3305">
                  <c:v>18898</c:v>
                </c:pt>
                <c:pt idx="3306">
                  <c:v>18888</c:v>
                </c:pt>
                <c:pt idx="3307">
                  <c:v>18883</c:v>
                </c:pt>
                <c:pt idx="3308">
                  <c:v>18880</c:v>
                </c:pt>
                <c:pt idx="3309">
                  <c:v>18880</c:v>
                </c:pt>
                <c:pt idx="3310">
                  <c:v>18863</c:v>
                </c:pt>
                <c:pt idx="3311">
                  <c:v>18861</c:v>
                </c:pt>
                <c:pt idx="3312">
                  <c:v>18859</c:v>
                </c:pt>
                <c:pt idx="3313">
                  <c:v>18858</c:v>
                </c:pt>
                <c:pt idx="3314">
                  <c:v>18851</c:v>
                </c:pt>
                <c:pt idx="3315">
                  <c:v>18851</c:v>
                </c:pt>
                <c:pt idx="3316">
                  <c:v>18848</c:v>
                </c:pt>
                <c:pt idx="3317">
                  <c:v>18842</c:v>
                </c:pt>
                <c:pt idx="3318">
                  <c:v>18837</c:v>
                </c:pt>
                <c:pt idx="3319">
                  <c:v>18822</c:v>
                </c:pt>
                <c:pt idx="3320">
                  <c:v>18803</c:v>
                </c:pt>
                <c:pt idx="3321">
                  <c:v>18800</c:v>
                </c:pt>
                <c:pt idx="3322">
                  <c:v>18793</c:v>
                </c:pt>
                <c:pt idx="3323">
                  <c:v>18789</c:v>
                </c:pt>
                <c:pt idx="3324">
                  <c:v>18785</c:v>
                </c:pt>
                <c:pt idx="3325">
                  <c:v>18781</c:v>
                </c:pt>
                <c:pt idx="3326">
                  <c:v>18780</c:v>
                </c:pt>
                <c:pt idx="3327">
                  <c:v>18778</c:v>
                </c:pt>
                <c:pt idx="3328">
                  <c:v>18772</c:v>
                </c:pt>
                <c:pt idx="3329">
                  <c:v>18752</c:v>
                </c:pt>
                <c:pt idx="3330">
                  <c:v>18750</c:v>
                </c:pt>
                <c:pt idx="3331">
                  <c:v>18738</c:v>
                </c:pt>
                <c:pt idx="3332">
                  <c:v>18720</c:v>
                </c:pt>
                <c:pt idx="3333">
                  <c:v>18717</c:v>
                </c:pt>
                <c:pt idx="3334">
                  <c:v>18708</c:v>
                </c:pt>
                <c:pt idx="3335">
                  <c:v>18700</c:v>
                </c:pt>
                <c:pt idx="3336">
                  <c:v>18695</c:v>
                </c:pt>
                <c:pt idx="3337">
                  <c:v>18693</c:v>
                </c:pt>
                <c:pt idx="3338">
                  <c:v>18688</c:v>
                </c:pt>
                <c:pt idx="3339">
                  <c:v>18687</c:v>
                </c:pt>
                <c:pt idx="3340">
                  <c:v>18686</c:v>
                </c:pt>
                <c:pt idx="3341">
                  <c:v>18683</c:v>
                </c:pt>
                <c:pt idx="3342">
                  <c:v>18676</c:v>
                </c:pt>
                <c:pt idx="3343">
                  <c:v>18657</c:v>
                </c:pt>
                <c:pt idx="3344">
                  <c:v>18645</c:v>
                </c:pt>
                <c:pt idx="3345">
                  <c:v>18636</c:v>
                </c:pt>
                <c:pt idx="3346">
                  <c:v>18633</c:v>
                </c:pt>
                <c:pt idx="3347">
                  <c:v>18629</c:v>
                </c:pt>
                <c:pt idx="3348">
                  <c:v>18628</c:v>
                </c:pt>
                <c:pt idx="3349">
                  <c:v>18624</c:v>
                </c:pt>
                <c:pt idx="3350">
                  <c:v>18620</c:v>
                </c:pt>
                <c:pt idx="3351">
                  <c:v>18619</c:v>
                </c:pt>
                <c:pt idx="3352">
                  <c:v>18615</c:v>
                </c:pt>
                <c:pt idx="3353">
                  <c:v>18615</c:v>
                </c:pt>
                <c:pt idx="3354">
                  <c:v>18613</c:v>
                </c:pt>
                <c:pt idx="3355">
                  <c:v>18610</c:v>
                </c:pt>
                <c:pt idx="3356">
                  <c:v>18601</c:v>
                </c:pt>
                <c:pt idx="3357">
                  <c:v>18596</c:v>
                </c:pt>
                <c:pt idx="3358">
                  <c:v>18595</c:v>
                </c:pt>
                <c:pt idx="3359">
                  <c:v>18593</c:v>
                </c:pt>
                <c:pt idx="3360">
                  <c:v>18589</c:v>
                </c:pt>
                <c:pt idx="3361">
                  <c:v>18572</c:v>
                </c:pt>
                <c:pt idx="3362">
                  <c:v>18572</c:v>
                </c:pt>
                <c:pt idx="3363">
                  <c:v>18571</c:v>
                </c:pt>
                <c:pt idx="3364">
                  <c:v>18569</c:v>
                </c:pt>
                <c:pt idx="3365">
                  <c:v>18544</c:v>
                </c:pt>
                <c:pt idx="3366">
                  <c:v>18525</c:v>
                </c:pt>
                <c:pt idx="3367">
                  <c:v>18518</c:v>
                </c:pt>
                <c:pt idx="3368">
                  <c:v>18514</c:v>
                </c:pt>
                <c:pt idx="3369">
                  <c:v>18512</c:v>
                </c:pt>
                <c:pt idx="3370">
                  <c:v>18507</c:v>
                </c:pt>
                <c:pt idx="3371">
                  <c:v>18505</c:v>
                </c:pt>
                <c:pt idx="3372">
                  <c:v>18501</c:v>
                </c:pt>
                <c:pt idx="3373">
                  <c:v>18500</c:v>
                </c:pt>
                <c:pt idx="3374">
                  <c:v>18500</c:v>
                </c:pt>
                <c:pt idx="3375">
                  <c:v>18500</c:v>
                </c:pt>
                <c:pt idx="3376">
                  <c:v>18478</c:v>
                </c:pt>
                <c:pt idx="3377">
                  <c:v>18460</c:v>
                </c:pt>
                <c:pt idx="3378">
                  <c:v>18432</c:v>
                </c:pt>
                <c:pt idx="3379">
                  <c:v>18416</c:v>
                </c:pt>
                <c:pt idx="3380">
                  <c:v>18410</c:v>
                </c:pt>
                <c:pt idx="3381">
                  <c:v>18393</c:v>
                </c:pt>
                <c:pt idx="3382">
                  <c:v>18389</c:v>
                </c:pt>
                <c:pt idx="3383">
                  <c:v>18381</c:v>
                </c:pt>
                <c:pt idx="3384">
                  <c:v>18378</c:v>
                </c:pt>
                <c:pt idx="3385">
                  <c:v>18376</c:v>
                </c:pt>
                <c:pt idx="3386">
                  <c:v>18353</c:v>
                </c:pt>
                <c:pt idx="3387">
                  <c:v>18325</c:v>
                </c:pt>
                <c:pt idx="3388">
                  <c:v>18324</c:v>
                </c:pt>
                <c:pt idx="3389">
                  <c:v>18315</c:v>
                </c:pt>
                <c:pt idx="3390">
                  <c:v>18310</c:v>
                </c:pt>
                <c:pt idx="3391">
                  <c:v>18309</c:v>
                </c:pt>
                <c:pt idx="3392">
                  <c:v>18303</c:v>
                </c:pt>
                <c:pt idx="3393">
                  <c:v>18295</c:v>
                </c:pt>
                <c:pt idx="3394">
                  <c:v>18284</c:v>
                </c:pt>
                <c:pt idx="3395">
                  <c:v>18278</c:v>
                </c:pt>
                <c:pt idx="3396">
                  <c:v>18265</c:v>
                </c:pt>
                <c:pt idx="3397">
                  <c:v>18256</c:v>
                </c:pt>
                <c:pt idx="3398">
                  <c:v>18256</c:v>
                </c:pt>
                <c:pt idx="3399">
                  <c:v>18255</c:v>
                </c:pt>
                <c:pt idx="3400">
                  <c:v>18250</c:v>
                </c:pt>
                <c:pt idx="3401">
                  <c:v>18228</c:v>
                </c:pt>
                <c:pt idx="3402">
                  <c:v>18215</c:v>
                </c:pt>
                <c:pt idx="3403">
                  <c:v>18200</c:v>
                </c:pt>
                <c:pt idx="3404">
                  <c:v>18200</c:v>
                </c:pt>
                <c:pt idx="3405">
                  <c:v>18194</c:v>
                </c:pt>
                <c:pt idx="3406">
                  <c:v>18171</c:v>
                </c:pt>
                <c:pt idx="3407">
                  <c:v>18154</c:v>
                </c:pt>
                <c:pt idx="3408">
                  <c:v>18147</c:v>
                </c:pt>
                <c:pt idx="3409">
                  <c:v>18145</c:v>
                </c:pt>
                <c:pt idx="3410">
                  <c:v>18144</c:v>
                </c:pt>
                <c:pt idx="3411">
                  <c:v>18136</c:v>
                </c:pt>
                <c:pt idx="3412">
                  <c:v>18132</c:v>
                </c:pt>
                <c:pt idx="3413">
                  <c:v>18126</c:v>
                </c:pt>
                <c:pt idx="3414">
                  <c:v>18121</c:v>
                </c:pt>
                <c:pt idx="3415">
                  <c:v>18102</c:v>
                </c:pt>
                <c:pt idx="3416">
                  <c:v>18100</c:v>
                </c:pt>
                <c:pt idx="3417">
                  <c:v>18096</c:v>
                </c:pt>
                <c:pt idx="3418">
                  <c:v>18089</c:v>
                </c:pt>
                <c:pt idx="3419">
                  <c:v>18085</c:v>
                </c:pt>
                <c:pt idx="3420">
                  <c:v>18084</c:v>
                </c:pt>
                <c:pt idx="3421">
                  <c:v>18079</c:v>
                </c:pt>
                <c:pt idx="3422">
                  <c:v>18078</c:v>
                </c:pt>
                <c:pt idx="3423">
                  <c:v>18072</c:v>
                </c:pt>
                <c:pt idx="3424">
                  <c:v>18040</c:v>
                </c:pt>
                <c:pt idx="3425">
                  <c:v>18033</c:v>
                </c:pt>
                <c:pt idx="3426">
                  <c:v>18020</c:v>
                </c:pt>
                <c:pt idx="3427">
                  <c:v>18015</c:v>
                </c:pt>
                <c:pt idx="3428">
                  <c:v>18000</c:v>
                </c:pt>
                <c:pt idx="3429">
                  <c:v>18000</c:v>
                </c:pt>
                <c:pt idx="3430">
                  <c:v>18000</c:v>
                </c:pt>
                <c:pt idx="3431">
                  <c:v>18000</c:v>
                </c:pt>
                <c:pt idx="3432">
                  <c:v>18000</c:v>
                </c:pt>
                <c:pt idx="3433">
                  <c:v>18000</c:v>
                </c:pt>
                <c:pt idx="3434">
                  <c:v>18000</c:v>
                </c:pt>
                <c:pt idx="3435">
                  <c:v>18000</c:v>
                </c:pt>
                <c:pt idx="3436">
                  <c:v>18000</c:v>
                </c:pt>
                <c:pt idx="3437">
                  <c:v>18000</c:v>
                </c:pt>
                <c:pt idx="3438">
                  <c:v>18000</c:v>
                </c:pt>
                <c:pt idx="3439">
                  <c:v>17997</c:v>
                </c:pt>
                <c:pt idx="3440">
                  <c:v>17996</c:v>
                </c:pt>
                <c:pt idx="3441">
                  <c:v>17995</c:v>
                </c:pt>
                <c:pt idx="3442">
                  <c:v>17987</c:v>
                </c:pt>
                <c:pt idx="3443">
                  <c:v>17970</c:v>
                </c:pt>
                <c:pt idx="3444">
                  <c:v>17954</c:v>
                </c:pt>
                <c:pt idx="3445">
                  <c:v>17948</c:v>
                </c:pt>
                <c:pt idx="3446">
                  <c:v>17945</c:v>
                </c:pt>
                <c:pt idx="3447">
                  <c:v>17940</c:v>
                </c:pt>
                <c:pt idx="3448">
                  <c:v>17935</c:v>
                </c:pt>
                <c:pt idx="3449">
                  <c:v>17930</c:v>
                </c:pt>
                <c:pt idx="3450">
                  <c:v>17929</c:v>
                </c:pt>
                <c:pt idx="3451">
                  <c:v>17920</c:v>
                </c:pt>
                <c:pt idx="3452">
                  <c:v>17918</c:v>
                </c:pt>
                <c:pt idx="3453">
                  <c:v>17915</c:v>
                </c:pt>
                <c:pt idx="3454">
                  <c:v>17895</c:v>
                </c:pt>
                <c:pt idx="3455">
                  <c:v>17884</c:v>
                </c:pt>
                <c:pt idx="3456">
                  <c:v>17876</c:v>
                </c:pt>
                <c:pt idx="3457">
                  <c:v>17873</c:v>
                </c:pt>
                <c:pt idx="3458">
                  <c:v>17872</c:v>
                </c:pt>
                <c:pt idx="3459">
                  <c:v>17868</c:v>
                </c:pt>
                <c:pt idx="3460">
                  <c:v>17859</c:v>
                </c:pt>
                <c:pt idx="3461">
                  <c:v>17848</c:v>
                </c:pt>
                <c:pt idx="3462">
                  <c:v>17841</c:v>
                </c:pt>
                <c:pt idx="3463">
                  <c:v>17822</c:v>
                </c:pt>
                <c:pt idx="3464">
                  <c:v>17817</c:v>
                </c:pt>
                <c:pt idx="3465">
                  <c:v>17807</c:v>
                </c:pt>
                <c:pt idx="3466">
                  <c:v>17805</c:v>
                </c:pt>
                <c:pt idx="3467">
                  <c:v>17785</c:v>
                </c:pt>
                <c:pt idx="3468">
                  <c:v>17785</c:v>
                </c:pt>
                <c:pt idx="3469">
                  <c:v>17781</c:v>
                </c:pt>
                <c:pt idx="3470">
                  <c:v>17776</c:v>
                </c:pt>
                <c:pt idx="3471">
                  <c:v>17775</c:v>
                </c:pt>
                <c:pt idx="3472">
                  <c:v>17766</c:v>
                </c:pt>
                <c:pt idx="3473">
                  <c:v>17757</c:v>
                </c:pt>
                <c:pt idx="3474">
                  <c:v>17753</c:v>
                </c:pt>
                <c:pt idx="3475">
                  <c:v>17750</c:v>
                </c:pt>
                <c:pt idx="3476">
                  <c:v>17729</c:v>
                </c:pt>
                <c:pt idx="3477">
                  <c:v>17714</c:v>
                </c:pt>
                <c:pt idx="3478">
                  <c:v>17714</c:v>
                </c:pt>
                <c:pt idx="3479">
                  <c:v>17707</c:v>
                </c:pt>
                <c:pt idx="3480">
                  <c:v>17697</c:v>
                </c:pt>
                <c:pt idx="3481">
                  <c:v>17689</c:v>
                </c:pt>
                <c:pt idx="3482">
                  <c:v>17684</c:v>
                </c:pt>
                <c:pt idx="3483">
                  <c:v>17681</c:v>
                </c:pt>
                <c:pt idx="3484">
                  <c:v>17681</c:v>
                </c:pt>
                <c:pt idx="3485">
                  <c:v>17679</c:v>
                </c:pt>
                <c:pt idx="3486">
                  <c:v>17669</c:v>
                </c:pt>
                <c:pt idx="3487">
                  <c:v>17660</c:v>
                </c:pt>
                <c:pt idx="3488">
                  <c:v>17660</c:v>
                </c:pt>
                <c:pt idx="3489">
                  <c:v>17650</c:v>
                </c:pt>
                <c:pt idx="3490">
                  <c:v>17641</c:v>
                </c:pt>
                <c:pt idx="3491">
                  <c:v>17634</c:v>
                </c:pt>
                <c:pt idx="3492">
                  <c:v>17591</c:v>
                </c:pt>
                <c:pt idx="3493">
                  <c:v>17577</c:v>
                </c:pt>
                <c:pt idx="3494">
                  <c:v>17571</c:v>
                </c:pt>
                <c:pt idx="3495">
                  <c:v>17558</c:v>
                </c:pt>
                <c:pt idx="3496">
                  <c:v>17558</c:v>
                </c:pt>
                <c:pt idx="3497">
                  <c:v>17554</c:v>
                </c:pt>
                <c:pt idx="3498">
                  <c:v>17552</c:v>
                </c:pt>
                <c:pt idx="3499">
                  <c:v>17546</c:v>
                </c:pt>
                <c:pt idx="3500">
                  <c:v>17545</c:v>
                </c:pt>
                <c:pt idx="3501">
                  <c:v>17532</c:v>
                </c:pt>
                <c:pt idx="3502">
                  <c:v>17530</c:v>
                </c:pt>
                <c:pt idx="3503">
                  <c:v>17530</c:v>
                </c:pt>
                <c:pt idx="3504">
                  <c:v>17517</c:v>
                </c:pt>
                <c:pt idx="3505">
                  <c:v>17511</c:v>
                </c:pt>
                <c:pt idx="3506">
                  <c:v>17500</c:v>
                </c:pt>
                <c:pt idx="3507">
                  <c:v>17500</c:v>
                </c:pt>
                <c:pt idx="3508">
                  <c:v>17500</c:v>
                </c:pt>
                <c:pt idx="3509">
                  <c:v>17486</c:v>
                </c:pt>
                <c:pt idx="3510">
                  <c:v>17468</c:v>
                </c:pt>
                <c:pt idx="3511">
                  <c:v>17452</c:v>
                </c:pt>
                <c:pt idx="3512">
                  <c:v>17447</c:v>
                </c:pt>
                <c:pt idx="3513">
                  <c:v>17443</c:v>
                </c:pt>
                <c:pt idx="3514">
                  <c:v>17421</c:v>
                </c:pt>
                <c:pt idx="3515">
                  <c:v>17412</c:v>
                </c:pt>
                <c:pt idx="3516">
                  <c:v>17409</c:v>
                </c:pt>
                <c:pt idx="3517">
                  <c:v>17390</c:v>
                </c:pt>
                <c:pt idx="3518">
                  <c:v>17390</c:v>
                </c:pt>
                <c:pt idx="3519">
                  <c:v>17386</c:v>
                </c:pt>
                <c:pt idx="3520">
                  <c:v>17369</c:v>
                </c:pt>
                <c:pt idx="3521">
                  <c:v>17363</c:v>
                </c:pt>
                <c:pt idx="3522">
                  <c:v>17356</c:v>
                </c:pt>
                <c:pt idx="3523">
                  <c:v>17354</c:v>
                </c:pt>
                <c:pt idx="3524">
                  <c:v>17334</c:v>
                </c:pt>
                <c:pt idx="3525">
                  <c:v>17325</c:v>
                </c:pt>
                <c:pt idx="3526">
                  <c:v>17322</c:v>
                </c:pt>
                <c:pt idx="3527">
                  <c:v>17318</c:v>
                </c:pt>
                <c:pt idx="3528">
                  <c:v>17306</c:v>
                </c:pt>
                <c:pt idx="3529">
                  <c:v>17305</c:v>
                </c:pt>
                <c:pt idx="3530">
                  <c:v>17303</c:v>
                </c:pt>
                <c:pt idx="3531">
                  <c:v>17300</c:v>
                </c:pt>
                <c:pt idx="3532">
                  <c:v>17300</c:v>
                </c:pt>
                <c:pt idx="3533">
                  <c:v>17291</c:v>
                </c:pt>
                <c:pt idx="3534">
                  <c:v>17290</c:v>
                </c:pt>
                <c:pt idx="3535">
                  <c:v>17289</c:v>
                </c:pt>
                <c:pt idx="3536">
                  <c:v>17288</c:v>
                </c:pt>
                <c:pt idx="3537">
                  <c:v>17283</c:v>
                </c:pt>
                <c:pt idx="3538">
                  <c:v>17279</c:v>
                </c:pt>
                <c:pt idx="3539">
                  <c:v>17279</c:v>
                </c:pt>
                <c:pt idx="3540">
                  <c:v>17264</c:v>
                </c:pt>
                <c:pt idx="3541">
                  <c:v>17258</c:v>
                </c:pt>
                <c:pt idx="3542">
                  <c:v>17250</c:v>
                </c:pt>
                <c:pt idx="3543">
                  <c:v>17250</c:v>
                </c:pt>
                <c:pt idx="3544">
                  <c:v>17235</c:v>
                </c:pt>
                <c:pt idx="3545">
                  <c:v>17234</c:v>
                </c:pt>
                <c:pt idx="3546">
                  <c:v>17221</c:v>
                </c:pt>
                <c:pt idx="3547">
                  <c:v>17217</c:v>
                </c:pt>
                <c:pt idx="3548">
                  <c:v>17214</c:v>
                </c:pt>
                <c:pt idx="3549">
                  <c:v>17213</c:v>
                </c:pt>
                <c:pt idx="3550">
                  <c:v>17212</c:v>
                </c:pt>
                <c:pt idx="3551">
                  <c:v>17211</c:v>
                </c:pt>
                <c:pt idx="3552">
                  <c:v>17206</c:v>
                </c:pt>
                <c:pt idx="3553">
                  <c:v>17200</c:v>
                </c:pt>
                <c:pt idx="3554">
                  <c:v>17197</c:v>
                </c:pt>
                <c:pt idx="3555">
                  <c:v>17196</c:v>
                </c:pt>
                <c:pt idx="3556">
                  <c:v>17190</c:v>
                </c:pt>
                <c:pt idx="3557">
                  <c:v>17186</c:v>
                </c:pt>
                <c:pt idx="3558">
                  <c:v>17186</c:v>
                </c:pt>
                <c:pt idx="3559">
                  <c:v>17163</c:v>
                </c:pt>
                <c:pt idx="3560">
                  <c:v>17152</c:v>
                </c:pt>
                <c:pt idx="3561">
                  <c:v>17148</c:v>
                </c:pt>
                <c:pt idx="3562">
                  <c:v>17145</c:v>
                </c:pt>
                <c:pt idx="3563">
                  <c:v>17140</c:v>
                </c:pt>
                <c:pt idx="3564">
                  <c:v>17121</c:v>
                </c:pt>
                <c:pt idx="3565">
                  <c:v>17120</c:v>
                </c:pt>
                <c:pt idx="3566">
                  <c:v>17113</c:v>
                </c:pt>
                <c:pt idx="3567">
                  <c:v>17111</c:v>
                </c:pt>
                <c:pt idx="3568">
                  <c:v>17109</c:v>
                </c:pt>
                <c:pt idx="3569">
                  <c:v>17104</c:v>
                </c:pt>
                <c:pt idx="3570">
                  <c:v>17098</c:v>
                </c:pt>
                <c:pt idx="3571">
                  <c:v>17095</c:v>
                </c:pt>
                <c:pt idx="3572">
                  <c:v>17095</c:v>
                </c:pt>
                <c:pt idx="3573">
                  <c:v>17071</c:v>
                </c:pt>
                <c:pt idx="3574">
                  <c:v>17059</c:v>
                </c:pt>
                <c:pt idx="3575">
                  <c:v>17059</c:v>
                </c:pt>
                <c:pt idx="3576">
                  <c:v>17052</c:v>
                </c:pt>
                <c:pt idx="3577">
                  <c:v>17049</c:v>
                </c:pt>
                <c:pt idx="3578">
                  <c:v>17047</c:v>
                </c:pt>
                <c:pt idx="3579">
                  <c:v>17047</c:v>
                </c:pt>
                <c:pt idx="3580">
                  <c:v>17035</c:v>
                </c:pt>
                <c:pt idx="3581">
                  <c:v>17008</c:v>
                </c:pt>
                <c:pt idx="3582">
                  <c:v>17006</c:v>
                </c:pt>
                <c:pt idx="3583">
                  <c:v>17001</c:v>
                </c:pt>
                <c:pt idx="3584">
                  <c:v>17000</c:v>
                </c:pt>
                <c:pt idx="3585">
                  <c:v>17000</c:v>
                </c:pt>
                <c:pt idx="3586">
                  <c:v>17000</c:v>
                </c:pt>
                <c:pt idx="3587">
                  <c:v>17000</c:v>
                </c:pt>
                <c:pt idx="3588">
                  <c:v>17000</c:v>
                </c:pt>
                <c:pt idx="3589">
                  <c:v>17000</c:v>
                </c:pt>
                <c:pt idx="3590">
                  <c:v>17000</c:v>
                </c:pt>
                <c:pt idx="3591">
                  <c:v>16999</c:v>
                </c:pt>
                <c:pt idx="3592">
                  <c:v>16998</c:v>
                </c:pt>
                <c:pt idx="3593">
                  <c:v>16998</c:v>
                </c:pt>
                <c:pt idx="3594">
                  <c:v>16996</c:v>
                </c:pt>
                <c:pt idx="3595">
                  <c:v>16994</c:v>
                </c:pt>
                <c:pt idx="3596">
                  <c:v>16990</c:v>
                </c:pt>
                <c:pt idx="3597">
                  <c:v>16987</c:v>
                </c:pt>
                <c:pt idx="3598">
                  <c:v>16976</c:v>
                </c:pt>
                <c:pt idx="3599">
                  <c:v>16951</c:v>
                </c:pt>
                <c:pt idx="3600">
                  <c:v>16934</c:v>
                </c:pt>
                <c:pt idx="3601">
                  <c:v>16933</c:v>
                </c:pt>
                <c:pt idx="3602">
                  <c:v>16921</c:v>
                </c:pt>
                <c:pt idx="3603">
                  <c:v>16912</c:v>
                </c:pt>
                <c:pt idx="3604">
                  <c:v>16900</c:v>
                </c:pt>
                <c:pt idx="3605">
                  <c:v>16895</c:v>
                </c:pt>
                <c:pt idx="3606">
                  <c:v>16885</c:v>
                </c:pt>
                <c:pt idx="3607">
                  <c:v>16882</c:v>
                </c:pt>
                <c:pt idx="3608">
                  <c:v>16871</c:v>
                </c:pt>
                <c:pt idx="3609">
                  <c:v>16867</c:v>
                </c:pt>
                <c:pt idx="3610">
                  <c:v>16845</c:v>
                </c:pt>
                <c:pt idx="3611">
                  <c:v>16836</c:v>
                </c:pt>
                <c:pt idx="3612">
                  <c:v>16823</c:v>
                </c:pt>
                <c:pt idx="3613">
                  <c:v>16823</c:v>
                </c:pt>
                <c:pt idx="3614">
                  <c:v>16821</c:v>
                </c:pt>
                <c:pt idx="3615">
                  <c:v>16811</c:v>
                </c:pt>
                <c:pt idx="3616">
                  <c:v>16809</c:v>
                </c:pt>
                <c:pt idx="3617">
                  <c:v>16806</c:v>
                </c:pt>
                <c:pt idx="3618">
                  <c:v>16802</c:v>
                </c:pt>
                <c:pt idx="3619">
                  <c:v>16800</c:v>
                </c:pt>
                <c:pt idx="3620">
                  <c:v>16799</c:v>
                </c:pt>
                <c:pt idx="3621">
                  <c:v>16797</c:v>
                </c:pt>
                <c:pt idx="3622">
                  <c:v>16795</c:v>
                </c:pt>
                <c:pt idx="3623">
                  <c:v>16791</c:v>
                </c:pt>
                <c:pt idx="3624">
                  <c:v>16788</c:v>
                </c:pt>
                <c:pt idx="3625">
                  <c:v>16752</c:v>
                </c:pt>
                <c:pt idx="3626">
                  <c:v>16751</c:v>
                </c:pt>
                <c:pt idx="3627">
                  <c:v>16748</c:v>
                </c:pt>
                <c:pt idx="3628">
                  <c:v>16745</c:v>
                </c:pt>
                <c:pt idx="3629">
                  <c:v>16734</c:v>
                </c:pt>
                <c:pt idx="3630">
                  <c:v>16733</c:v>
                </c:pt>
                <c:pt idx="3631">
                  <c:v>16720</c:v>
                </c:pt>
                <c:pt idx="3632">
                  <c:v>16716</c:v>
                </c:pt>
                <c:pt idx="3633">
                  <c:v>16709</c:v>
                </c:pt>
                <c:pt idx="3634">
                  <c:v>16704</c:v>
                </c:pt>
                <c:pt idx="3635">
                  <c:v>16696</c:v>
                </c:pt>
                <c:pt idx="3636">
                  <c:v>16690</c:v>
                </c:pt>
                <c:pt idx="3637">
                  <c:v>16681</c:v>
                </c:pt>
                <c:pt idx="3638">
                  <c:v>16669</c:v>
                </c:pt>
                <c:pt idx="3639">
                  <c:v>16647</c:v>
                </c:pt>
                <c:pt idx="3640">
                  <c:v>16634</c:v>
                </c:pt>
                <c:pt idx="3641">
                  <c:v>16634</c:v>
                </c:pt>
                <c:pt idx="3642">
                  <c:v>16618</c:v>
                </c:pt>
                <c:pt idx="3643">
                  <c:v>16612</c:v>
                </c:pt>
                <c:pt idx="3644">
                  <c:v>16604</c:v>
                </c:pt>
                <c:pt idx="3645">
                  <c:v>16600</c:v>
                </c:pt>
                <c:pt idx="3646">
                  <c:v>16593</c:v>
                </c:pt>
                <c:pt idx="3647">
                  <c:v>16589</c:v>
                </c:pt>
                <c:pt idx="3648">
                  <c:v>16576</c:v>
                </c:pt>
                <c:pt idx="3649">
                  <c:v>16576</c:v>
                </c:pt>
                <c:pt idx="3650">
                  <c:v>16572</c:v>
                </c:pt>
                <c:pt idx="3651">
                  <c:v>16565</c:v>
                </c:pt>
                <c:pt idx="3652">
                  <c:v>16564</c:v>
                </c:pt>
                <c:pt idx="3653">
                  <c:v>16557</c:v>
                </c:pt>
                <c:pt idx="3654">
                  <c:v>16551</c:v>
                </c:pt>
                <c:pt idx="3655">
                  <c:v>16548</c:v>
                </c:pt>
                <c:pt idx="3656">
                  <c:v>16544</c:v>
                </c:pt>
                <c:pt idx="3657">
                  <c:v>16530</c:v>
                </c:pt>
                <c:pt idx="3658">
                  <c:v>16527</c:v>
                </c:pt>
                <c:pt idx="3659">
                  <c:v>16523</c:v>
                </c:pt>
                <c:pt idx="3660">
                  <c:v>16523</c:v>
                </c:pt>
                <c:pt idx="3661">
                  <c:v>16514</c:v>
                </c:pt>
                <c:pt idx="3662">
                  <c:v>16511</c:v>
                </c:pt>
                <c:pt idx="3663">
                  <c:v>16508</c:v>
                </c:pt>
                <c:pt idx="3664">
                  <c:v>16500</c:v>
                </c:pt>
                <c:pt idx="3665">
                  <c:v>16500</c:v>
                </c:pt>
                <c:pt idx="3666">
                  <c:v>16499</c:v>
                </c:pt>
                <c:pt idx="3667">
                  <c:v>16492</c:v>
                </c:pt>
                <c:pt idx="3668">
                  <c:v>16490</c:v>
                </c:pt>
                <c:pt idx="3669">
                  <c:v>16471</c:v>
                </c:pt>
                <c:pt idx="3670">
                  <c:v>16463</c:v>
                </c:pt>
                <c:pt idx="3671">
                  <c:v>16451</c:v>
                </c:pt>
                <c:pt idx="3672">
                  <c:v>16448</c:v>
                </c:pt>
                <c:pt idx="3673">
                  <c:v>16447</c:v>
                </c:pt>
                <c:pt idx="3674">
                  <c:v>16444</c:v>
                </c:pt>
                <c:pt idx="3675">
                  <c:v>16442</c:v>
                </c:pt>
                <c:pt idx="3676">
                  <c:v>16429</c:v>
                </c:pt>
                <c:pt idx="3677">
                  <c:v>16429</c:v>
                </c:pt>
                <c:pt idx="3678">
                  <c:v>16424</c:v>
                </c:pt>
                <c:pt idx="3679">
                  <c:v>16420</c:v>
                </c:pt>
                <c:pt idx="3680">
                  <c:v>16412</c:v>
                </c:pt>
                <c:pt idx="3681">
                  <c:v>16409</c:v>
                </c:pt>
                <c:pt idx="3682">
                  <c:v>16401</c:v>
                </c:pt>
                <c:pt idx="3683">
                  <c:v>16400</c:v>
                </c:pt>
                <c:pt idx="3684">
                  <c:v>16400</c:v>
                </c:pt>
                <c:pt idx="3685">
                  <c:v>16395</c:v>
                </c:pt>
                <c:pt idx="3686">
                  <c:v>16390</c:v>
                </c:pt>
                <c:pt idx="3687">
                  <c:v>16387</c:v>
                </c:pt>
                <c:pt idx="3688">
                  <c:v>16376</c:v>
                </c:pt>
                <c:pt idx="3689">
                  <c:v>16372</c:v>
                </c:pt>
                <c:pt idx="3690">
                  <c:v>16360</c:v>
                </c:pt>
                <c:pt idx="3691">
                  <c:v>16355</c:v>
                </c:pt>
                <c:pt idx="3692">
                  <c:v>16347</c:v>
                </c:pt>
                <c:pt idx="3693">
                  <c:v>16339</c:v>
                </c:pt>
                <c:pt idx="3694">
                  <c:v>16333</c:v>
                </c:pt>
                <c:pt idx="3695">
                  <c:v>16331</c:v>
                </c:pt>
                <c:pt idx="3696">
                  <c:v>16309</c:v>
                </c:pt>
                <c:pt idx="3697">
                  <c:v>16300</c:v>
                </c:pt>
                <c:pt idx="3698">
                  <c:v>16299</c:v>
                </c:pt>
                <c:pt idx="3699">
                  <c:v>16295</c:v>
                </c:pt>
                <c:pt idx="3700">
                  <c:v>16283</c:v>
                </c:pt>
                <c:pt idx="3701">
                  <c:v>16283</c:v>
                </c:pt>
                <c:pt idx="3702">
                  <c:v>16276</c:v>
                </c:pt>
                <c:pt idx="3703">
                  <c:v>16258</c:v>
                </c:pt>
                <c:pt idx="3704">
                  <c:v>16257</c:v>
                </c:pt>
                <c:pt idx="3705">
                  <c:v>16250</c:v>
                </c:pt>
                <c:pt idx="3706">
                  <c:v>16241</c:v>
                </c:pt>
                <c:pt idx="3707">
                  <c:v>16238</c:v>
                </c:pt>
                <c:pt idx="3708">
                  <c:v>16237</c:v>
                </c:pt>
                <c:pt idx="3709">
                  <c:v>16232</c:v>
                </c:pt>
                <c:pt idx="3710">
                  <c:v>16230</c:v>
                </c:pt>
                <c:pt idx="3711">
                  <c:v>16226</c:v>
                </c:pt>
                <c:pt idx="3712">
                  <c:v>16220</c:v>
                </c:pt>
                <c:pt idx="3713">
                  <c:v>16220</c:v>
                </c:pt>
                <c:pt idx="3714">
                  <c:v>16218</c:v>
                </c:pt>
                <c:pt idx="3715">
                  <c:v>16202</c:v>
                </c:pt>
                <c:pt idx="3716">
                  <c:v>16200</c:v>
                </c:pt>
                <c:pt idx="3717">
                  <c:v>16200</c:v>
                </c:pt>
                <c:pt idx="3718">
                  <c:v>16197</c:v>
                </c:pt>
                <c:pt idx="3719">
                  <c:v>16197</c:v>
                </c:pt>
                <c:pt idx="3720">
                  <c:v>16182</c:v>
                </c:pt>
                <c:pt idx="3721">
                  <c:v>16180</c:v>
                </c:pt>
                <c:pt idx="3722">
                  <c:v>16179</c:v>
                </c:pt>
                <c:pt idx="3723">
                  <c:v>16169</c:v>
                </c:pt>
                <c:pt idx="3724">
                  <c:v>16169</c:v>
                </c:pt>
                <c:pt idx="3725">
                  <c:v>16137</c:v>
                </c:pt>
                <c:pt idx="3726">
                  <c:v>16128</c:v>
                </c:pt>
                <c:pt idx="3727">
                  <c:v>16125</c:v>
                </c:pt>
                <c:pt idx="3728">
                  <c:v>16120</c:v>
                </c:pt>
                <c:pt idx="3729">
                  <c:v>16113</c:v>
                </c:pt>
                <c:pt idx="3730">
                  <c:v>16104</c:v>
                </c:pt>
                <c:pt idx="3731">
                  <c:v>16103</c:v>
                </c:pt>
                <c:pt idx="3732">
                  <c:v>16101</c:v>
                </c:pt>
                <c:pt idx="3733">
                  <c:v>16100</c:v>
                </c:pt>
                <c:pt idx="3734">
                  <c:v>16092</c:v>
                </c:pt>
                <c:pt idx="3735">
                  <c:v>16089</c:v>
                </c:pt>
                <c:pt idx="3736">
                  <c:v>16084</c:v>
                </c:pt>
                <c:pt idx="3737">
                  <c:v>16076</c:v>
                </c:pt>
                <c:pt idx="3738">
                  <c:v>16058</c:v>
                </c:pt>
                <c:pt idx="3739">
                  <c:v>16045</c:v>
                </c:pt>
                <c:pt idx="3740">
                  <c:v>16044</c:v>
                </c:pt>
                <c:pt idx="3741">
                  <c:v>16040</c:v>
                </c:pt>
                <c:pt idx="3742">
                  <c:v>16039</c:v>
                </c:pt>
                <c:pt idx="3743">
                  <c:v>16026</c:v>
                </c:pt>
                <c:pt idx="3744">
                  <c:v>16014</c:v>
                </c:pt>
                <c:pt idx="3745">
                  <c:v>16012</c:v>
                </c:pt>
                <c:pt idx="3746">
                  <c:v>16007</c:v>
                </c:pt>
                <c:pt idx="3747">
                  <c:v>16002</c:v>
                </c:pt>
                <c:pt idx="3748">
                  <c:v>16000</c:v>
                </c:pt>
                <c:pt idx="3749">
                  <c:v>16000</c:v>
                </c:pt>
                <c:pt idx="3750">
                  <c:v>16000</c:v>
                </c:pt>
                <c:pt idx="3751">
                  <c:v>16000</c:v>
                </c:pt>
                <c:pt idx="3752">
                  <c:v>16000</c:v>
                </c:pt>
                <c:pt idx="3753">
                  <c:v>16000</c:v>
                </c:pt>
                <c:pt idx="3754">
                  <c:v>15999</c:v>
                </c:pt>
                <c:pt idx="3755">
                  <c:v>15998</c:v>
                </c:pt>
                <c:pt idx="3756">
                  <c:v>15996</c:v>
                </c:pt>
                <c:pt idx="3757">
                  <c:v>15990</c:v>
                </c:pt>
                <c:pt idx="3758">
                  <c:v>15984</c:v>
                </c:pt>
                <c:pt idx="3759">
                  <c:v>15981</c:v>
                </c:pt>
                <c:pt idx="3760">
                  <c:v>15980</c:v>
                </c:pt>
                <c:pt idx="3761">
                  <c:v>15977</c:v>
                </c:pt>
                <c:pt idx="3762">
                  <c:v>15972</c:v>
                </c:pt>
                <c:pt idx="3763">
                  <c:v>15958</c:v>
                </c:pt>
                <c:pt idx="3764">
                  <c:v>15957</c:v>
                </c:pt>
                <c:pt idx="3765">
                  <c:v>15951</c:v>
                </c:pt>
                <c:pt idx="3766">
                  <c:v>15950</c:v>
                </c:pt>
                <c:pt idx="3767">
                  <c:v>15945</c:v>
                </c:pt>
                <c:pt idx="3768">
                  <c:v>15944</c:v>
                </c:pt>
                <c:pt idx="3769">
                  <c:v>15942</c:v>
                </c:pt>
                <c:pt idx="3770">
                  <c:v>15929</c:v>
                </c:pt>
                <c:pt idx="3771">
                  <c:v>15929</c:v>
                </c:pt>
                <c:pt idx="3772">
                  <c:v>15900</c:v>
                </c:pt>
                <c:pt idx="3773">
                  <c:v>15896</c:v>
                </c:pt>
                <c:pt idx="3774">
                  <c:v>15895</c:v>
                </c:pt>
                <c:pt idx="3775">
                  <c:v>15872</c:v>
                </c:pt>
                <c:pt idx="3776">
                  <c:v>15871</c:v>
                </c:pt>
                <c:pt idx="3777">
                  <c:v>15869</c:v>
                </c:pt>
                <c:pt idx="3778">
                  <c:v>15865</c:v>
                </c:pt>
                <c:pt idx="3779">
                  <c:v>15863</c:v>
                </c:pt>
                <c:pt idx="3780">
                  <c:v>15844</c:v>
                </c:pt>
                <c:pt idx="3781">
                  <c:v>15830</c:v>
                </c:pt>
                <c:pt idx="3782">
                  <c:v>15830</c:v>
                </c:pt>
                <c:pt idx="3783">
                  <c:v>15825</c:v>
                </c:pt>
                <c:pt idx="3784">
                  <c:v>15821</c:v>
                </c:pt>
                <c:pt idx="3785">
                  <c:v>15818</c:v>
                </c:pt>
                <c:pt idx="3786">
                  <c:v>15807</c:v>
                </c:pt>
                <c:pt idx="3787">
                  <c:v>15800</c:v>
                </c:pt>
                <c:pt idx="3788">
                  <c:v>15796</c:v>
                </c:pt>
                <c:pt idx="3789">
                  <c:v>15788</c:v>
                </c:pt>
                <c:pt idx="3790">
                  <c:v>15781</c:v>
                </c:pt>
                <c:pt idx="3791">
                  <c:v>15775</c:v>
                </c:pt>
                <c:pt idx="3792">
                  <c:v>15772</c:v>
                </c:pt>
                <c:pt idx="3793">
                  <c:v>15772</c:v>
                </c:pt>
                <c:pt idx="3794">
                  <c:v>15770</c:v>
                </c:pt>
                <c:pt idx="3795">
                  <c:v>15750</c:v>
                </c:pt>
                <c:pt idx="3796">
                  <c:v>15747</c:v>
                </c:pt>
                <c:pt idx="3797">
                  <c:v>15736</c:v>
                </c:pt>
                <c:pt idx="3798">
                  <c:v>15735</c:v>
                </c:pt>
                <c:pt idx="3799">
                  <c:v>15731</c:v>
                </c:pt>
                <c:pt idx="3800">
                  <c:v>15724</c:v>
                </c:pt>
                <c:pt idx="3801">
                  <c:v>15723</c:v>
                </c:pt>
                <c:pt idx="3802">
                  <c:v>15717</c:v>
                </c:pt>
                <c:pt idx="3803">
                  <c:v>15716</c:v>
                </c:pt>
                <c:pt idx="3804">
                  <c:v>15702</c:v>
                </c:pt>
                <c:pt idx="3805">
                  <c:v>15700</c:v>
                </c:pt>
                <c:pt idx="3806">
                  <c:v>15699</c:v>
                </c:pt>
                <c:pt idx="3807">
                  <c:v>15699</c:v>
                </c:pt>
                <c:pt idx="3808">
                  <c:v>15677</c:v>
                </c:pt>
                <c:pt idx="3809">
                  <c:v>15666</c:v>
                </c:pt>
                <c:pt idx="3810">
                  <c:v>15661</c:v>
                </c:pt>
                <c:pt idx="3811">
                  <c:v>15659</c:v>
                </c:pt>
                <c:pt idx="3812">
                  <c:v>15655</c:v>
                </c:pt>
                <c:pt idx="3813">
                  <c:v>15636</c:v>
                </c:pt>
                <c:pt idx="3814">
                  <c:v>15635</c:v>
                </c:pt>
                <c:pt idx="3815">
                  <c:v>15632</c:v>
                </c:pt>
                <c:pt idx="3816">
                  <c:v>15631</c:v>
                </c:pt>
                <c:pt idx="3817">
                  <c:v>15630</c:v>
                </c:pt>
                <c:pt idx="3818">
                  <c:v>15628</c:v>
                </c:pt>
                <c:pt idx="3819">
                  <c:v>15603</c:v>
                </c:pt>
                <c:pt idx="3820">
                  <c:v>15597</c:v>
                </c:pt>
                <c:pt idx="3821">
                  <c:v>15588</c:v>
                </c:pt>
                <c:pt idx="3822">
                  <c:v>15587</c:v>
                </c:pt>
                <c:pt idx="3823">
                  <c:v>15585</c:v>
                </c:pt>
                <c:pt idx="3824">
                  <c:v>15582</c:v>
                </c:pt>
                <c:pt idx="3825">
                  <c:v>15581</c:v>
                </c:pt>
                <c:pt idx="3826">
                  <c:v>15562</c:v>
                </c:pt>
                <c:pt idx="3827">
                  <c:v>15558</c:v>
                </c:pt>
                <c:pt idx="3828">
                  <c:v>15525</c:v>
                </c:pt>
                <c:pt idx="3829">
                  <c:v>15525</c:v>
                </c:pt>
                <c:pt idx="3830">
                  <c:v>15514</c:v>
                </c:pt>
                <c:pt idx="3831">
                  <c:v>15512</c:v>
                </c:pt>
                <c:pt idx="3832">
                  <c:v>15507</c:v>
                </c:pt>
                <c:pt idx="3833">
                  <c:v>15504</c:v>
                </c:pt>
                <c:pt idx="3834">
                  <c:v>15500</c:v>
                </c:pt>
                <c:pt idx="3835">
                  <c:v>15500</c:v>
                </c:pt>
                <c:pt idx="3836">
                  <c:v>15500</c:v>
                </c:pt>
                <c:pt idx="3837">
                  <c:v>15500</c:v>
                </c:pt>
                <c:pt idx="3838">
                  <c:v>15500</c:v>
                </c:pt>
                <c:pt idx="3839">
                  <c:v>15481</c:v>
                </c:pt>
                <c:pt idx="3840">
                  <c:v>15472</c:v>
                </c:pt>
                <c:pt idx="3841">
                  <c:v>15472</c:v>
                </c:pt>
                <c:pt idx="3842">
                  <c:v>15462</c:v>
                </c:pt>
                <c:pt idx="3843">
                  <c:v>15459</c:v>
                </c:pt>
                <c:pt idx="3844">
                  <c:v>15454</c:v>
                </c:pt>
                <c:pt idx="3845">
                  <c:v>15453</c:v>
                </c:pt>
                <c:pt idx="3846">
                  <c:v>15449</c:v>
                </c:pt>
                <c:pt idx="3847">
                  <c:v>15441</c:v>
                </c:pt>
                <c:pt idx="3848">
                  <c:v>15441</c:v>
                </c:pt>
                <c:pt idx="3849">
                  <c:v>15439</c:v>
                </c:pt>
                <c:pt idx="3850">
                  <c:v>15436</c:v>
                </c:pt>
                <c:pt idx="3851">
                  <c:v>15432</c:v>
                </c:pt>
                <c:pt idx="3852">
                  <c:v>15424</c:v>
                </c:pt>
                <c:pt idx="3853">
                  <c:v>15416</c:v>
                </c:pt>
                <c:pt idx="3854">
                  <c:v>15413</c:v>
                </c:pt>
                <c:pt idx="3855">
                  <c:v>15407</c:v>
                </c:pt>
                <c:pt idx="3856">
                  <c:v>15386</c:v>
                </c:pt>
                <c:pt idx="3857">
                  <c:v>15378</c:v>
                </c:pt>
                <c:pt idx="3858">
                  <c:v>15375</c:v>
                </c:pt>
                <c:pt idx="3859">
                  <c:v>15372</c:v>
                </c:pt>
                <c:pt idx="3860">
                  <c:v>15364</c:v>
                </c:pt>
                <c:pt idx="3861">
                  <c:v>15351</c:v>
                </c:pt>
                <c:pt idx="3862">
                  <c:v>15314</c:v>
                </c:pt>
                <c:pt idx="3863">
                  <c:v>15311</c:v>
                </c:pt>
                <c:pt idx="3864">
                  <c:v>15300</c:v>
                </c:pt>
                <c:pt idx="3865">
                  <c:v>15297</c:v>
                </c:pt>
                <c:pt idx="3866">
                  <c:v>15295</c:v>
                </c:pt>
                <c:pt idx="3867">
                  <c:v>15289</c:v>
                </c:pt>
                <c:pt idx="3868">
                  <c:v>15288</c:v>
                </c:pt>
                <c:pt idx="3869">
                  <c:v>15281</c:v>
                </c:pt>
                <c:pt idx="3870">
                  <c:v>15279</c:v>
                </c:pt>
                <c:pt idx="3871">
                  <c:v>15261</c:v>
                </c:pt>
                <c:pt idx="3872">
                  <c:v>15260</c:v>
                </c:pt>
                <c:pt idx="3873">
                  <c:v>15255</c:v>
                </c:pt>
                <c:pt idx="3874">
                  <c:v>15248</c:v>
                </c:pt>
                <c:pt idx="3875">
                  <c:v>15237</c:v>
                </c:pt>
                <c:pt idx="3876">
                  <c:v>15236</c:v>
                </c:pt>
                <c:pt idx="3877">
                  <c:v>15226</c:v>
                </c:pt>
                <c:pt idx="3878">
                  <c:v>15223</c:v>
                </c:pt>
                <c:pt idx="3879">
                  <c:v>15212</c:v>
                </c:pt>
                <c:pt idx="3880">
                  <c:v>15208</c:v>
                </c:pt>
                <c:pt idx="3881">
                  <c:v>15203</c:v>
                </c:pt>
                <c:pt idx="3882">
                  <c:v>15200</c:v>
                </c:pt>
                <c:pt idx="3883">
                  <c:v>15200</c:v>
                </c:pt>
                <c:pt idx="3884">
                  <c:v>15197</c:v>
                </c:pt>
                <c:pt idx="3885">
                  <c:v>15191</c:v>
                </c:pt>
                <c:pt idx="3886">
                  <c:v>15182</c:v>
                </c:pt>
                <c:pt idx="3887">
                  <c:v>15182</c:v>
                </c:pt>
                <c:pt idx="3888">
                  <c:v>15179</c:v>
                </c:pt>
                <c:pt idx="3889">
                  <c:v>15174</c:v>
                </c:pt>
                <c:pt idx="3890">
                  <c:v>15172</c:v>
                </c:pt>
                <c:pt idx="3891">
                  <c:v>15156</c:v>
                </c:pt>
                <c:pt idx="3892">
                  <c:v>15146</c:v>
                </c:pt>
                <c:pt idx="3893">
                  <c:v>15138</c:v>
                </c:pt>
                <c:pt idx="3894">
                  <c:v>15135</c:v>
                </c:pt>
                <c:pt idx="3895">
                  <c:v>15134</c:v>
                </c:pt>
                <c:pt idx="3896">
                  <c:v>15126</c:v>
                </c:pt>
                <c:pt idx="3897">
                  <c:v>15124</c:v>
                </c:pt>
                <c:pt idx="3898">
                  <c:v>15123</c:v>
                </c:pt>
                <c:pt idx="3899">
                  <c:v>15122</c:v>
                </c:pt>
                <c:pt idx="3900">
                  <c:v>15118</c:v>
                </c:pt>
                <c:pt idx="3901">
                  <c:v>15113</c:v>
                </c:pt>
                <c:pt idx="3902">
                  <c:v>15111</c:v>
                </c:pt>
                <c:pt idx="3903">
                  <c:v>15107</c:v>
                </c:pt>
                <c:pt idx="3904">
                  <c:v>15100</c:v>
                </c:pt>
                <c:pt idx="3905">
                  <c:v>15100</c:v>
                </c:pt>
                <c:pt idx="3906">
                  <c:v>15100</c:v>
                </c:pt>
                <c:pt idx="3907">
                  <c:v>15100</c:v>
                </c:pt>
                <c:pt idx="3908">
                  <c:v>15100</c:v>
                </c:pt>
                <c:pt idx="3909">
                  <c:v>15096</c:v>
                </c:pt>
                <c:pt idx="3910">
                  <c:v>15095</c:v>
                </c:pt>
                <c:pt idx="3911">
                  <c:v>15086</c:v>
                </c:pt>
                <c:pt idx="3912">
                  <c:v>15083</c:v>
                </c:pt>
                <c:pt idx="3913">
                  <c:v>15075</c:v>
                </c:pt>
                <c:pt idx="3914">
                  <c:v>15066</c:v>
                </c:pt>
                <c:pt idx="3915">
                  <c:v>15064</c:v>
                </c:pt>
                <c:pt idx="3916">
                  <c:v>15062</c:v>
                </c:pt>
                <c:pt idx="3917">
                  <c:v>15054</c:v>
                </c:pt>
                <c:pt idx="3918">
                  <c:v>15052</c:v>
                </c:pt>
                <c:pt idx="3919">
                  <c:v>15052</c:v>
                </c:pt>
                <c:pt idx="3920">
                  <c:v>15048</c:v>
                </c:pt>
                <c:pt idx="3921">
                  <c:v>15046</c:v>
                </c:pt>
                <c:pt idx="3922">
                  <c:v>15036</c:v>
                </c:pt>
                <c:pt idx="3923">
                  <c:v>15031</c:v>
                </c:pt>
                <c:pt idx="3924">
                  <c:v>15030</c:v>
                </c:pt>
                <c:pt idx="3925">
                  <c:v>15027</c:v>
                </c:pt>
                <c:pt idx="3926">
                  <c:v>15025</c:v>
                </c:pt>
                <c:pt idx="3927">
                  <c:v>15023</c:v>
                </c:pt>
                <c:pt idx="3928">
                  <c:v>15015</c:v>
                </c:pt>
                <c:pt idx="3929">
                  <c:v>15010</c:v>
                </c:pt>
                <c:pt idx="3930">
                  <c:v>15006</c:v>
                </c:pt>
                <c:pt idx="3931">
                  <c:v>15000</c:v>
                </c:pt>
                <c:pt idx="3932">
                  <c:v>15000</c:v>
                </c:pt>
                <c:pt idx="3933">
                  <c:v>15000</c:v>
                </c:pt>
                <c:pt idx="3934">
                  <c:v>15000</c:v>
                </c:pt>
                <c:pt idx="3935">
                  <c:v>15000</c:v>
                </c:pt>
                <c:pt idx="3936">
                  <c:v>15000</c:v>
                </c:pt>
                <c:pt idx="3937">
                  <c:v>15000</c:v>
                </c:pt>
                <c:pt idx="3938">
                  <c:v>15000</c:v>
                </c:pt>
                <c:pt idx="3939">
                  <c:v>15000</c:v>
                </c:pt>
                <c:pt idx="3940">
                  <c:v>15000</c:v>
                </c:pt>
                <c:pt idx="3941">
                  <c:v>15000</c:v>
                </c:pt>
                <c:pt idx="3942">
                  <c:v>15000</c:v>
                </c:pt>
                <c:pt idx="3943">
                  <c:v>15000</c:v>
                </c:pt>
                <c:pt idx="3944">
                  <c:v>15000</c:v>
                </c:pt>
                <c:pt idx="3945">
                  <c:v>14999</c:v>
                </c:pt>
                <c:pt idx="3946">
                  <c:v>14998</c:v>
                </c:pt>
                <c:pt idx="3947">
                  <c:v>14998</c:v>
                </c:pt>
                <c:pt idx="3948">
                  <c:v>14997</c:v>
                </c:pt>
                <c:pt idx="3949">
                  <c:v>14996</c:v>
                </c:pt>
                <c:pt idx="3950">
                  <c:v>14988</c:v>
                </c:pt>
                <c:pt idx="3951">
                  <c:v>14982</c:v>
                </c:pt>
                <c:pt idx="3952">
                  <c:v>14977</c:v>
                </c:pt>
                <c:pt idx="3953">
                  <c:v>14970</c:v>
                </c:pt>
                <c:pt idx="3954">
                  <c:v>14969</c:v>
                </c:pt>
                <c:pt idx="3955">
                  <c:v>14964</c:v>
                </c:pt>
                <c:pt idx="3956">
                  <c:v>14964</c:v>
                </c:pt>
                <c:pt idx="3957">
                  <c:v>14959</c:v>
                </c:pt>
                <c:pt idx="3958">
                  <c:v>14949</c:v>
                </c:pt>
                <c:pt idx="3959">
                  <c:v>14923</c:v>
                </c:pt>
                <c:pt idx="3960">
                  <c:v>14916</c:v>
                </c:pt>
                <c:pt idx="3961">
                  <c:v>14906</c:v>
                </c:pt>
                <c:pt idx="3962">
                  <c:v>14899</c:v>
                </c:pt>
                <c:pt idx="3963">
                  <c:v>14893</c:v>
                </c:pt>
                <c:pt idx="3964">
                  <c:v>14889</c:v>
                </c:pt>
                <c:pt idx="3965">
                  <c:v>14888</c:v>
                </c:pt>
                <c:pt idx="3966">
                  <c:v>14887</c:v>
                </c:pt>
                <c:pt idx="3967">
                  <c:v>14876</c:v>
                </c:pt>
                <c:pt idx="3968">
                  <c:v>14875</c:v>
                </c:pt>
                <c:pt idx="3969">
                  <c:v>14873</c:v>
                </c:pt>
                <c:pt idx="3970">
                  <c:v>14869</c:v>
                </c:pt>
                <c:pt idx="3971">
                  <c:v>14864</c:v>
                </c:pt>
                <c:pt idx="3972">
                  <c:v>14862</c:v>
                </c:pt>
                <c:pt idx="3973">
                  <c:v>14850</c:v>
                </c:pt>
                <c:pt idx="3974">
                  <c:v>14841</c:v>
                </c:pt>
                <c:pt idx="3975">
                  <c:v>14840</c:v>
                </c:pt>
                <c:pt idx="3976">
                  <c:v>14832</c:v>
                </c:pt>
                <c:pt idx="3977">
                  <c:v>14829</c:v>
                </c:pt>
                <c:pt idx="3978">
                  <c:v>14829</c:v>
                </c:pt>
                <c:pt idx="3979">
                  <c:v>14824</c:v>
                </c:pt>
                <c:pt idx="3980">
                  <c:v>14813</c:v>
                </c:pt>
                <c:pt idx="3981">
                  <c:v>14800</c:v>
                </c:pt>
                <c:pt idx="3982">
                  <c:v>14800</c:v>
                </c:pt>
                <c:pt idx="3983">
                  <c:v>14782</c:v>
                </c:pt>
                <c:pt idx="3984">
                  <c:v>14778</c:v>
                </c:pt>
                <c:pt idx="3985">
                  <c:v>14770</c:v>
                </c:pt>
                <c:pt idx="3986">
                  <c:v>14766</c:v>
                </c:pt>
                <c:pt idx="3987">
                  <c:v>14761</c:v>
                </c:pt>
                <c:pt idx="3988">
                  <c:v>14753</c:v>
                </c:pt>
                <c:pt idx="3989">
                  <c:v>14751</c:v>
                </c:pt>
                <c:pt idx="3990">
                  <c:v>14749</c:v>
                </c:pt>
                <c:pt idx="3991">
                  <c:v>14744</c:v>
                </c:pt>
                <c:pt idx="3992">
                  <c:v>14736</c:v>
                </c:pt>
                <c:pt idx="3993">
                  <c:v>14735</c:v>
                </c:pt>
                <c:pt idx="3994">
                  <c:v>14716</c:v>
                </c:pt>
                <c:pt idx="3995">
                  <c:v>14704</c:v>
                </c:pt>
                <c:pt idx="3996">
                  <c:v>14702</c:v>
                </c:pt>
                <c:pt idx="3997">
                  <c:v>14700</c:v>
                </c:pt>
                <c:pt idx="3998">
                  <c:v>14696</c:v>
                </c:pt>
                <c:pt idx="3999">
                  <c:v>14686</c:v>
                </c:pt>
                <c:pt idx="4000">
                  <c:v>14680</c:v>
                </c:pt>
                <c:pt idx="4001">
                  <c:v>14678</c:v>
                </c:pt>
                <c:pt idx="4002">
                  <c:v>14655</c:v>
                </c:pt>
                <c:pt idx="4003">
                  <c:v>14646</c:v>
                </c:pt>
                <c:pt idx="4004">
                  <c:v>14646</c:v>
                </c:pt>
                <c:pt idx="4005">
                  <c:v>14636</c:v>
                </c:pt>
                <c:pt idx="4006">
                  <c:v>14624</c:v>
                </c:pt>
                <c:pt idx="4007">
                  <c:v>14619</c:v>
                </c:pt>
                <c:pt idx="4008">
                  <c:v>14615</c:v>
                </c:pt>
                <c:pt idx="4009">
                  <c:v>14612</c:v>
                </c:pt>
                <c:pt idx="4010">
                  <c:v>14606</c:v>
                </c:pt>
                <c:pt idx="4011">
                  <c:v>14604</c:v>
                </c:pt>
                <c:pt idx="4012">
                  <c:v>14601</c:v>
                </c:pt>
                <c:pt idx="4013">
                  <c:v>14600</c:v>
                </c:pt>
                <c:pt idx="4014">
                  <c:v>14600</c:v>
                </c:pt>
                <c:pt idx="4015">
                  <c:v>14600</c:v>
                </c:pt>
                <c:pt idx="4016">
                  <c:v>14599</c:v>
                </c:pt>
                <c:pt idx="4017">
                  <c:v>14598</c:v>
                </c:pt>
                <c:pt idx="4018">
                  <c:v>14570</c:v>
                </c:pt>
                <c:pt idx="4019">
                  <c:v>14567</c:v>
                </c:pt>
                <c:pt idx="4020">
                  <c:v>14562</c:v>
                </c:pt>
                <c:pt idx="4021">
                  <c:v>14551</c:v>
                </c:pt>
                <c:pt idx="4022">
                  <c:v>14550</c:v>
                </c:pt>
                <c:pt idx="4023">
                  <c:v>14542</c:v>
                </c:pt>
                <c:pt idx="4024">
                  <c:v>14533</c:v>
                </c:pt>
                <c:pt idx="4025">
                  <c:v>14521</c:v>
                </c:pt>
                <c:pt idx="4026">
                  <c:v>14513</c:v>
                </c:pt>
                <c:pt idx="4027">
                  <c:v>14500</c:v>
                </c:pt>
                <c:pt idx="4028">
                  <c:v>14500</c:v>
                </c:pt>
                <c:pt idx="4029">
                  <c:v>14500</c:v>
                </c:pt>
                <c:pt idx="4030">
                  <c:v>14500</c:v>
                </c:pt>
                <c:pt idx="4031">
                  <c:v>14497</c:v>
                </c:pt>
                <c:pt idx="4032">
                  <c:v>14497</c:v>
                </c:pt>
                <c:pt idx="4033">
                  <c:v>14494</c:v>
                </c:pt>
                <c:pt idx="4034">
                  <c:v>14494</c:v>
                </c:pt>
                <c:pt idx="4035">
                  <c:v>14485</c:v>
                </c:pt>
                <c:pt idx="4036">
                  <c:v>14458</c:v>
                </c:pt>
                <c:pt idx="4037">
                  <c:v>14453</c:v>
                </c:pt>
                <c:pt idx="4038">
                  <c:v>14439</c:v>
                </c:pt>
                <c:pt idx="4039">
                  <c:v>14429</c:v>
                </c:pt>
                <c:pt idx="4040">
                  <c:v>14425</c:v>
                </c:pt>
                <c:pt idx="4041">
                  <c:v>14417</c:v>
                </c:pt>
                <c:pt idx="4042">
                  <c:v>14410</c:v>
                </c:pt>
                <c:pt idx="4043">
                  <c:v>14408</c:v>
                </c:pt>
                <c:pt idx="4044">
                  <c:v>14408</c:v>
                </c:pt>
                <c:pt idx="4045">
                  <c:v>14408</c:v>
                </c:pt>
                <c:pt idx="4046">
                  <c:v>14407</c:v>
                </c:pt>
                <c:pt idx="4047">
                  <c:v>14401</c:v>
                </c:pt>
                <c:pt idx="4048">
                  <c:v>14400</c:v>
                </c:pt>
                <c:pt idx="4049">
                  <c:v>14396</c:v>
                </c:pt>
                <c:pt idx="4050">
                  <c:v>14387</c:v>
                </c:pt>
                <c:pt idx="4051">
                  <c:v>14383</c:v>
                </c:pt>
                <c:pt idx="4052">
                  <c:v>14372</c:v>
                </c:pt>
                <c:pt idx="4053">
                  <c:v>14368</c:v>
                </c:pt>
                <c:pt idx="4054">
                  <c:v>14362</c:v>
                </c:pt>
                <c:pt idx="4055">
                  <c:v>14361</c:v>
                </c:pt>
                <c:pt idx="4056">
                  <c:v>14347</c:v>
                </c:pt>
                <c:pt idx="4057">
                  <c:v>14345</c:v>
                </c:pt>
                <c:pt idx="4058">
                  <c:v>14340</c:v>
                </c:pt>
                <c:pt idx="4059">
                  <c:v>14338</c:v>
                </c:pt>
                <c:pt idx="4060">
                  <c:v>14322</c:v>
                </c:pt>
                <c:pt idx="4061">
                  <c:v>14320</c:v>
                </c:pt>
                <c:pt idx="4062">
                  <c:v>14312</c:v>
                </c:pt>
                <c:pt idx="4063">
                  <c:v>14309</c:v>
                </c:pt>
                <c:pt idx="4064">
                  <c:v>14303</c:v>
                </c:pt>
                <c:pt idx="4065">
                  <c:v>14303</c:v>
                </c:pt>
                <c:pt idx="4066">
                  <c:v>14301</c:v>
                </c:pt>
                <c:pt idx="4067">
                  <c:v>14281</c:v>
                </c:pt>
                <c:pt idx="4068">
                  <c:v>14274</c:v>
                </c:pt>
                <c:pt idx="4069">
                  <c:v>14267</c:v>
                </c:pt>
                <c:pt idx="4070">
                  <c:v>14258</c:v>
                </c:pt>
                <c:pt idx="4071">
                  <c:v>14257</c:v>
                </c:pt>
                <c:pt idx="4072">
                  <c:v>14252</c:v>
                </c:pt>
                <c:pt idx="4073">
                  <c:v>14252</c:v>
                </c:pt>
                <c:pt idx="4074">
                  <c:v>14251</c:v>
                </c:pt>
                <c:pt idx="4075">
                  <c:v>14249</c:v>
                </c:pt>
                <c:pt idx="4076">
                  <c:v>14233</c:v>
                </c:pt>
                <c:pt idx="4077">
                  <c:v>14232</c:v>
                </c:pt>
                <c:pt idx="4078">
                  <c:v>14230</c:v>
                </c:pt>
                <c:pt idx="4079">
                  <c:v>14214</c:v>
                </c:pt>
                <c:pt idx="4080">
                  <c:v>14214</c:v>
                </c:pt>
                <c:pt idx="4081">
                  <c:v>14212</c:v>
                </c:pt>
                <c:pt idx="4082">
                  <c:v>14207</c:v>
                </c:pt>
                <c:pt idx="4083">
                  <c:v>14202</c:v>
                </c:pt>
                <c:pt idx="4084">
                  <c:v>14200</c:v>
                </c:pt>
                <c:pt idx="4085">
                  <c:v>14198</c:v>
                </c:pt>
                <c:pt idx="4086">
                  <c:v>14188</c:v>
                </c:pt>
                <c:pt idx="4087">
                  <c:v>14156</c:v>
                </c:pt>
                <c:pt idx="4088">
                  <c:v>14152</c:v>
                </c:pt>
                <c:pt idx="4089">
                  <c:v>14152</c:v>
                </c:pt>
                <c:pt idx="4090">
                  <c:v>14150</c:v>
                </c:pt>
                <c:pt idx="4091">
                  <c:v>14150</c:v>
                </c:pt>
                <c:pt idx="4092">
                  <c:v>14150</c:v>
                </c:pt>
                <c:pt idx="4093">
                  <c:v>14143</c:v>
                </c:pt>
                <c:pt idx="4094">
                  <c:v>14140</c:v>
                </c:pt>
                <c:pt idx="4095">
                  <c:v>14130</c:v>
                </c:pt>
                <c:pt idx="4096">
                  <c:v>14114</c:v>
                </c:pt>
                <c:pt idx="4097">
                  <c:v>14108</c:v>
                </c:pt>
                <c:pt idx="4098">
                  <c:v>14107</c:v>
                </c:pt>
                <c:pt idx="4099">
                  <c:v>14103</c:v>
                </c:pt>
                <c:pt idx="4100">
                  <c:v>14094</c:v>
                </c:pt>
                <c:pt idx="4101">
                  <c:v>14086</c:v>
                </c:pt>
                <c:pt idx="4102">
                  <c:v>14078</c:v>
                </c:pt>
                <c:pt idx="4103">
                  <c:v>14076</c:v>
                </c:pt>
                <c:pt idx="4104">
                  <c:v>14072</c:v>
                </c:pt>
                <c:pt idx="4105">
                  <c:v>14054</c:v>
                </c:pt>
                <c:pt idx="4106">
                  <c:v>14054</c:v>
                </c:pt>
                <c:pt idx="4107">
                  <c:v>14041</c:v>
                </c:pt>
                <c:pt idx="4108">
                  <c:v>14040</c:v>
                </c:pt>
                <c:pt idx="4109">
                  <c:v>14026</c:v>
                </c:pt>
                <c:pt idx="4110">
                  <c:v>14022</c:v>
                </c:pt>
                <c:pt idx="4111">
                  <c:v>14020</c:v>
                </c:pt>
                <c:pt idx="4112">
                  <c:v>14013</c:v>
                </c:pt>
                <c:pt idx="4113">
                  <c:v>14012</c:v>
                </c:pt>
                <c:pt idx="4114">
                  <c:v>14007</c:v>
                </c:pt>
                <c:pt idx="4115">
                  <c:v>14006</c:v>
                </c:pt>
                <c:pt idx="4116">
                  <c:v>14001</c:v>
                </c:pt>
                <c:pt idx="4117">
                  <c:v>14000</c:v>
                </c:pt>
                <c:pt idx="4118">
                  <c:v>14000</c:v>
                </c:pt>
                <c:pt idx="4119">
                  <c:v>14000</c:v>
                </c:pt>
                <c:pt idx="4120">
                  <c:v>14000</c:v>
                </c:pt>
                <c:pt idx="4121">
                  <c:v>14000</c:v>
                </c:pt>
                <c:pt idx="4122">
                  <c:v>14000</c:v>
                </c:pt>
                <c:pt idx="4123">
                  <c:v>14000</c:v>
                </c:pt>
                <c:pt idx="4124">
                  <c:v>14000</c:v>
                </c:pt>
                <c:pt idx="4125">
                  <c:v>14000</c:v>
                </c:pt>
                <c:pt idx="4126">
                  <c:v>14000</c:v>
                </c:pt>
                <c:pt idx="4127">
                  <c:v>14000</c:v>
                </c:pt>
                <c:pt idx="4128">
                  <c:v>14000</c:v>
                </c:pt>
                <c:pt idx="4129">
                  <c:v>14000</c:v>
                </c:pt>
                <c:pt idx="4130">
                  <c:v>14000</c:v>
                </c:pt>
                <c:pt idx="4131">
                  <c:v>14000</c:v>
                </c:pt>
                <c:pt idx="4132">
                  <c:v>13998</c:v>
                </c:pt>
                <c:pt idx="4133">
                  <c:v>13996</c:v>
                </c:pt>
                <c:pt idx="4134">
                  <c:v>13992</c:v>
                </c:pt>
                <c:pt idx="4135">
                  <c:v>13991</c:v>
                </c:pt>
                <c:pt idx="4136">
                  <c:v>13986</c:v>
                </c:pt>
                <c:pt idx="4137">
                  <c:v>13974</c:v>
                </c:pt>
                <c:pt idx="4138">
                  <c:v>13951</c:v>
                </c:pt>
                <c:pt idx="4139">
                  <c:v>13944</c:v>
                </c:pt>
                <c:pt idx="4140">
                  <c:v>13937</c:v>
                </c:pt>
                <c:pt idx="4141">
                  <c:v>13930</c:v>
                </c:pt>
                <c:pt idx="4142">
                  <c:v>13918</c:v>
                </c:pt>
                <c:pt idx="4143">
                  <c:v>13913</c:v>
                </c:pt>
                <c:pt idx="4144">
                  <c:v>13908</c:v>
                </c:pt>
                <c:pt idx="4145">
                  <c:v>13908</c:v>
                </c:pt>
                <c:pt idx="4146">
                  <c:v>13904</c:v>
                </c:pt>
                <c:pt idx="4147">
                  <c:v>13900</c:v>
                </c:pt>
                <c:pt idx="4148">
                  <c:v>13874</c:v>
                </c:pt>
                <c:pt idx="4149">
                  <c:v>13873</c:v>
                </c:pt>
                <c:pt idx="4150">
                  <c:v>13873</c:v>
                </c:pt>
                <c:pt idx="4151">
                  <c:v>13872</c:v>
                </c:pt>
                <c:pt idx="4152">
                  <c:v>13870</c:v>
                </c:pt>
                <c:pt idx="4153">
                  <c:v>13859</c:v>
                </c:pt>
                <c:pt idx="4154">
                  <c:v>13849</c:v>
                </c:pt>
                <c:pt idx="4155">
                  <c:v>13839</c:v>
                </c:pt>
                <c:pt idx="4156">
                  <c:v>13838</c:v>
                </c:pt>
                <c:pt idx="4157">
                  <c:v>13833</c:v>
                </c:pt>
                <c:pt idx="4158">
                  <c:v>13830</c:v>
                </c:pt>
                <c:pt idx="4159">
                  <c:v>13826</c:v>
                </c:pt>
                <c:pt idx="4160">
                  <c:v>13825</c:v>
                </c:pt>
                <c:pt idx="4161">
                  <c:v>13821</c:v>
                </c:pt>
                <c:pt idx="4162">
                  <c:v>13805</c:v>
                </c:pt>
                <c:pt idx="4163">
                  <c:v>13800</c:v>
                </c:pt>
                <c:pt idx="4164">
                  <c:v>13793</c:v>
                </c:pt>
                <c:pt idx="4165">
                  <c:v>13791</c:v>
                </c:pt>
                <c:pt idx="4166">
                  <c:v>13772</c:v>
                </c:pt>
                <c:pt idx="4167">
                  <c:v>13772</c:v>
                </c:pt>
                <c:pt idx="4168">
                  <c:v>13767</c:v>
                </c:pt>
                <c:pt idx="4169">
                  <c:v>13765</c:v>
                </c:pt>
                <c:pt idx="4170">
                  <c:v>13760</c:v>
                </c:pt>
                <c:pt idx="4171">
                  <c:v>13755</c:v>
                </c:pt>
                <c:pt idx="4172">
                  <c:v>13752</c:v>
                </c:pt>
                <c:pt idx="4173">
                  <c:v>13752</c:v>
                </c:pt>
                <c:pt idx="4174">
                  <c:v>13741</c:v>
                </c:pt>
                <c:pt idx="4175">
                  <c:v>13728</c:v>
                </c:pt>
                <c:pt idx="4176">
                  <c:v>13727</c:v>
                </c:pt>
                <c:pt idx="4177">
                  <c:v>13692</c:v>
                </c:pt>
                <c:pt idx="4178">
                  <c:v>13683</c:v>
                </c:pt>
                <c:pt idx="4179">
                  <c:v>13675</c:v>
                </c:pt>
                <c:pt idx="4180">
                  <c:v>13666</c:v>
                </c:pt>
                <c:pt idx="4181">
                  <c:v>13663</c:v>
                </c:pt>
                <c:pt idx="4182">
                  <c:v>13663</c:v>
                </c:pt>
                <c:pt idx="4183">
                  <c:v>13659</c:v>
                </c:pt>
                <c:pt idx="4184">
                  <c:v>13658</c:v>
                </c:pt>
                <c:pt idx="4185">
                  <c:v>13658</c:v>
                </c:pt>
                <c:pt idx="4186">
                  <c:v>13655</c:v>
                </c:pt>
                <c:pt idx="4187">
                  <c:v>13649</c:v>
                </c:pt>
                <c:pt idx="4188">
                  <c:v>13645</c:v>
                </c:pt>
                <c:pt idx="4189">
                  <c:v>13641</c:v>
                </c:pt>
                <c:pt idx="4190">
                  <c:v>13629</c:v>
                </c:pt>
                <c:pt idx="4191">
                  <c:v>13627</c:v>
                </c:pt>
                <c:pt idx="4192">
                  <c:v>13626</c:v>
                </c:pt>
                <c:pt idx="4193">
                  <c:v>13608</c:v>
                </c:pt>
                <c:pt idx="4194">
                  <c:v>13607</c:v>
                </c:pt>
                <c:pt idx="4195">
                  <c:v>13600</c:v>
                </c:pt>
                <c:pt idx="4196">
                  <c:v>13586</c:v>
                </c:pt>
                <c:pt idx="4197">
                  <c:v>13570</c:v>
                </c:pt>
                <c:pt idx="4198">
                  <c:v>13552</c:v>
                </c:pt>
                <c:pt idx="4199">
                  <c:v>13551</c:v>
                </c:pt>
                <c:pt idx="4200">
                  <c:v>13546</c:v>
                </c:pt>
                <c:pt idx="4201">
                  <c:v>13534</c:v>
                </c:pt>
                <c:pt idx="4202">
                  <c:v>13524</c:v>
                </c:pt>
                <c:pt idx="4203">
                  <c:v>13523</c:v>
                </c:pt>
                <c:pt idx="4204">
                  <c:v>13500</c:v>
                </c:pt>
                <c:pt idx="4205">
                  <c:v>13500</c:v>
                </c:pt>
                <c:pt idx="4206">
                  <c:v>13500</c:v>
                </c:pt>
                <c:pt idx="4207">
                  <c:v>13500</c:v>
                </c:pt>
                <c:pt idx="4208">
                  <c:v>13498</c:v>
                </c:pt>
                <c:pt idx="4209">
                  <c:v>13489</c:v>
                </c:pt>
                <c:pt idx="4210">
                  <c:v>13486</c:v>
                </c:pt>
                <c:pt idx="4211">
                  <c:v>13485</c:v>
                </c:pt>
                <c:pt idx="4212">
                  <c:v>13482</c:v>
                </c:pt>
                <c:pt idx="4213">
                  <c:v>13482</c:v>
                </c:pt>
                <c:pt idx="4214">
                  <c:v>13476</c:v>
                </c:pt>
                <c:pt idx="4215">
                  <c:v>13472</c:v>
                </c:pt>
                <c:pt idx="4216">
                  <c:v>13467</c:v>
                </c:pt>
                <c:pt idx="4217">
                  <c:v>13458</c:v>
                </c:pt>
                <c:pt idx="4218">
                  <c:v>13452</c:v>
                </c:pt>
                <c:pt idx="4219">
                  <c:v>13432</c:v>
                </c:pt>
                <c:pt idx="4220">
                  <c:v>13432</c:v>
                </c:pt>
                <c:pt idx="4221">
                  <c:v>13423</c:v>
                </c:pt>
                <c:pt idx="4222">
                  <c:v>13420</c:v>
                </c:pt>
                <c:pt idx="4223">
                  <c:v>13410</c:v>
                </c:pt>
                <c:pt idx="4224">
                  <c:v>13410</c:v>
                </c:pt>
                <c:pt idx="4225">
                  <c:v>13397</c:v>
                </c:pt>
                <c:pt idx="4226">
                  <c:v>13394</c:v>
                </c:pt>
                <c:pt idx="4227">
                  <c:v>13385</c:v>
                </c:pt>
                <c:pt idx="4228">
                  <c:v>13381</c:v>
                </c:pt>
                <c:pt idx="4229">
                  <c:v>13356</c:v>
                </c:pt>
                <c:pt idx="4230">
                  <c:v>13348</c:v>
                </c:pt>
                <c:pt idx="4231">
                  <c:v>13347</c:v>
                </c:pt>
                <c:pt idx="4232">
                  <c:v>13335</c:v>
                </c:pt>
                <c:pt idx="4233">
                  <c:v>13331</c:v>
                </c:pt>
                <c:pt idx="4234">
                  <c:v>13326</c:v>
                </c:pt>
                <c:pt idx="4235">
                  <c:v>13323</c:v>
                </c:pt>
                <c:pt idx="4236">
                  <c:v>13322</c:v>
                </c:pt>
                <c:pt idx="4237">
                  <c:v>13315</c:v>
                </c:pt>
                <c:pt idx="4238">
                  <c:v>13306</c:v>
                </c:pt>
                <c:pt idx="4239">
                  <c:v>13302</c:v>
                </c:pt>
                <c:pt idx="4240">
                  <c:v>13297</c:v>
                </c:pt>
                <c:pt idx="4241">
                  <c:v>13285</c:v>
                </c:pt>
                <c:pt idx="4242">
                  <c:v>13285</c:v>
                </c:pt>
                <c:pt idx="4243">
                  <c:v>13283</c:v>
                </c:pt>
                <c:pt idx="4244">
                  <c:v>13281</c:v>
                </c:pt>
                <c:pt idx="4245">
                  <c:v>13280</c:v>
                </c:pt>
                <c:pt idx="4246">
                  <c:v>13278</c:v>
                </c:pt>
                <c:pt idx="4247">
                  <c:v>13263</c:v>
                </c:pt>
                <c:pt idx="4248">
                  <c:v>13255</c:v>
                </c:pt>
                <c:pt idx="4249">
                  <c:v>13252</c:v>
                </c:pt>
                <c:pt idx="4250">
                  <c:v>13250</c:v>
                </c:pt>
                <c:pt idx="4251">
                  <c:v>13243</c:v>
                </c:pt>
                <c:pt idx="4252">
                  <c:v>13242</c:v>
                </c:pt>
                <c:pt idx="4253">
                  <c:v>13229</c:v>
                </c:pt>
                <c:pt idx="4254">
                  <c:v>13228</c:v>
                </c:pt>
                <c:pt idx="4255">
                  <c:v>13227</c:v>
                </c:pt>
                <c:pt idx="4256">
                  <c:v>13218</c:v>
                </c:pt>
                <c:pt idx="4257">
                  <c:v>13216</c:v>
                </c:pt>
                <c:pt idx="4258">
                  <c:v>13207</c:v>
                </c:pt>
                <c:pt idx="4259">
                  <c:v>13200</c:v>
                </c:pt>
                <c:pt idx="4260">
                  <c:v>13196</c:v>
                </c:pt>
                <c:pt idx="4261">
                  <c:v>13194</c:v>
                </c:pt>
                <c:pt idx="4262">
                  <c:v>13190</c:v>
                </c:pt>
                <c:pt idx="4263">
                  <c:v>13175</c:v>
                </c:pt>
                <c:pt idx="4264">
                  <c:v>13173</c:v>
                </c:pt>
                <c:pt idx="4265">
                  <c:v>13171</c:v>
                </c:pt>
                <c:pt idx="4266">
                  <c:v>13166</c:v>
                </c:pt>
                <c:pt idx="4267">
                  <c:v>13147</c:v>
                </c:pt>
                <c:pt idx="4268">
                  <c:v>13146</c:v>
                </c:pt>
                <c:pt idx="4269">
                  <c:v>13135</c:v>
                </c:pt>
                <c:pt idx="4270">
                  <c:v>13126</c:v>
                </c:pt>
                <c:pt idx="4271">
                  <c:v>13120</c:v>
                </c:pt>
                <c:pt idx="4272">
                  <c:v>13114</c:v>
                </c:pt>
                <c:pt idx="4273">
                  <c:v>13114</c:v>
                </c:pt>
                <c:pt idx="4274">
                  <c:v>13101</c:v>
                </c:pt>
                <c:pt idx="4275">
                  <c:v>13100</c:v>
                </c:pt>
                <c:pt idx="4276">
                  <c:v>13099</c:v>
                </c:pt>
                <c:pt idx="4277">
                  <c:v>13093</c:v>
                </c:pt>
                <c:pt idx="4278">
                  <c:v>13085</c:v>
                </c:pt>
                <c:pt idx="4279">
                  <c:v>13085</c:v>
                </c:pt>
                <c:pt idx="4280">
                  <c:v>13082</c:v>
                </c:pt>
                <c:pt idx="4281">
                  <c:v>13079</c:v>
                </c:pt>
                <c:pt idx="4282">
                  <c:v>13070</c:v>
                </c:pt>
                <c:pt idx="4283">
                  <c:v>13069</c:v>
                </c:pt>
                <c:pt idx="4284">
                  <c:v>13049</c:v>
                </c:pt>
                <c:pt idx="4285">
                  <c:v>13046</c:v>
                </c:pt>
                <c:pt idx="4286">
                  <c:v>13046</c:v>
                </c:pt>
                <c:pt idx="4287">
                  <c:v>13044</c:v>
                </c:pt>
                <c:pt idx="4288">
                  <c:v>13036</c:v>
                </c:pt>
                <c:pt idx="4289">
                  <c:v>13025</c:v>
                </c:pt>
                <c:pt idx="4290">
                  <c:v>13017</c:v>
                </c:pt>
                <c:pt idx="4291">
                  <c:v>13007</c:v>
                </c:pt>
                <c:pt idx="4292">
                  <c:v>13003</c:v>
                </c:pt>
                <c:pt idx="4293">
                  <c:v>13000</c:v>
                </c:pt>
                <c:pt idx="4294">
                  <c:v>13000</c:v>
                </c:pt>
                <c:pt idx="4295">
                  <c:v>13000</c:v>
                </c:pt>
                <c:pt idx="4296">
                  <c:v>13000</c:v>
                </c:pt>
                <c:pt idx="4297">
                  <c:v>13000</c:v>
                </c:pt>
                <c:pt idx="4298">
                  <c:v>13000</c:v>
                </c:pt>
                <c:pt idx="4299">
                  <c:v>13000</c:v>
                </c:pt>
                <c:pt idx="4300">
                  <c:v>13000</c:v>
                </c:pt>
                <c:pt idx="4301">
                  <c:v>13000</c:v>
                </c:pt>
                <c:pt idx="4302">
                  <c:v>12998</c:v>
                </c:pt>
                <c:pt idx="4303">
                  <c:v>12997</c:v>
                </c:pt>
                <c:pt idx="4304">
                  <c:v>12996</c:v>
                </c:pt>
                <c:pt idx="4305">
                  <c:v>12995</c:v>
                </c:pt>
                <c:pt idx="4306">
                  <c:v>12987</c:v>
                </c:pt>
                <c:pt idx="4307">
                  <c:v>12985</c:v>
                </c:pt>
                <c:pt idx="4308">
                  <c:v>12984</c:v>
                </c:pt>
                <c:pt idx="4309">
                  <c:v>12983</c:v>
                </c:pt>
                <c:pt idx="4310">
                  <c:v>12977</c:v>
                </c:pt>
                <c:pt idx="4311">
                  <c:v>12976</c:v>
                </c:pt>
                <c:pt idx="4312">
                  <c:v>12971</c:v>
                </c:pt>
                <c:pt idx="4313">
                  <c:v>12958</c:v>
                </c:pt>
                <c:pt idx="4314">
                  <c:v>12945</c:v>
                </c:pt>
                <c:pt idx="4315">
                  <c:v>12941</c:v>
                </c:pt>
                <c:pt idx="4316">
                  <c:v>12936</c:v>
                </c:pt>
                <c:pt idx="4317">
                  <c:v>12935</c:v>
                </c:pt>
                <c:pt idx="4318">
                  <c:v>12935</c:v>
                </c:pt>
                <c:pt idx="4319">
                  <c:v>12930</c:v>
                </c:pt>
                <c:pt idx="4320">
                  <c:v>12924</c:v>
                </c:pt>
                <c:pt idx="4321">
                  <c:v>12898</c:v>
                </c:pt>
                <c:pt idx="4322">
                  <c:v>12896</c:v>
                </c:pt>
                <c:pt idx="4323">
                  <c:v>12891</c:v>
                </c:pt>
                <c:pt idx="4324">
                  <c:v>12890</c:v>
                </c:pt>
                <c:pt idx="4325">
                  <c:v>12888</c:v>
                </c:pt>
                <c:pt idx="4326">
                  <c:v>12887</c:v>
                </c:pt>
                <c:pt idx="4327">
                  <c:v>12880</c:v>
                </c:pt>
                <c:pt idx="4328">
                  <c:v>12869</c:v>
                </c:pt>
                <c:pt idx="4329">
                  <c:v>12865</c:v>
                </c:pt>
                <c:pt idx="4330">
                  <c:v>12863</c:v>
                </c:pt>
                <c:pt idx="4331">
                  <c:v>12860</c:v>
                </c:pt>
                <c:pt idx="4332">
                  <c:v>12859</c:v>
                </c:pt>
                <c:pt idx="4333">
                  <c:v>12850</c:v>
                </c:pt>
                <c:pt idx="4334">
                  <c:v>12847</c:v>
                </c:pt>
                <c:pt idx="4335">
                  <c:v>12844</c:v>
                </c:pt>
                <c:pt idx="4336">
                  <c:v>12834</c:v>
                </c:pt>
                <c:pt idx="4337">
                  <c:v>12814</c:v>
                </c:pt>
                <c:pt idx="4338">
                  <c:v>12805</c:v>
                </c:pt>
                <c:pt idx="4339">
                  <c:v>12800</c:v>
                </c:pt>
                <c:pt idx="4340">
                  <c:v>12798</c:v>
                </c:pt>
                <c:pt idx="4341">
                  <c:v>12780</c:v>
                </c:pt>
                <c:pt idx="4342">
                  <c:v>12780</c:v>
                </c:pt>
                <c:pt idx="4343">
                  <c:v>12772</c:v>
                </c:pt>
                <c:pt idx="4344">
                  <c:v>12771</c:v>
                </c:pt>
                <c:pt idx="4345">
                  <c:v>12765</c:v>
                </c:pt>
                <c:pt idx="4346">
                  <c:v>12760</c:v>
                </c:pt>
                <c:pt idx="4347">
                  <c:v>12743</c:v>
                </c:pt>
                <c:pt idx="4348">
                  <c:v>12740</c:v>
                </c:pt>
                <c:pt idx="4349">
                  <c:v>12736</c:v>
                </c:pt>
                <c:pt idx="4350">
                  <c:v>12714</c:v>
                </c:pt>
                <c:pt idx="4351">
                  <c:v>12711</c:v>
                </c:pt>
                <c:pt idx="4352">
                  <c:v>12706</c:v>
                </c:pt>
                <c:pt idx="4353">
                  <c:v>12700</c:v>
                </c:pt>
                <c:pt idx="4354">
                  <c:v>12699</c:v>
                </c:pt>
                <c:pt idx="4355">
                  <c:v>12698</c:v>
                </c:pt>
                <c:pt idx="4356">
                  <c:v>12691</c:v>
                </c:pt>
                <c:pt idx="4357">
                  <c:v>12689</c:v>
                </c:pt>
                <c:pt idx="4358">
                  <c:v>12689</c:v>
                </c:pt>
                <c:pt idx="4359">
                  <c:v>12681</c:v>
                </c:pt>
                <c:pt idx="4360">
                  <c:v>12679</c:v>
                </c:pt>
                <c:pt idx="4361">
                  <c:v>12673</c:v>
                </c:pt>
                <c:pt idx="4362">
                  <c:v>12652</c:v>
                </c:pt>
                <c:pt idx="4363">
                  <c:v>12644</c:v>
                </c:pt>
                <c:pt idx="4364">
                  <c:v>12641</c:v>
                </c:pt>
                <c:pt idx="4365">
                  <c:v>12640</c:v>
                </c:pt>
                <c:pt idx="4366">
                  <c:v>12636</c:v>
                </c:pt>
                <c:pt idx="4367">
                  <c:v>12616</c:v>
                </c:pt>
                <c:pt idx="4368">
                  <c:v>12610</c:v>
                </c:pt>
                <c:pt idx="4369">
                  <c:v>12607</c:v>
                </c:pt>
                <c:pt idx="4370">
                  <c:v>12600</c:v>
                </c:pt>
                <c:pt idx="4371">
                  <c:v>12600</c:v>
                </c:pt>
                <c:pt idx="4372">
                  <c:v>12600</c:v>
                </c:pt>
                <c:pt idx="4373">
                  <c:v>12597</c:v>
                </c:pt>
                <c:pt idx="4374">
                  <c:v>12597</c:v>
                </c:pt>
                <c:pt idx="4375">
                  <c:v>12590</c:v>
                </c:pt>
                <c:pt idx="4376">
                  <c:v>12590</c:v>
                </c:pt>
                <c:pt idx="4377">
                  <c:v>12590</c:v>
                </c:pt>
                <c:pt idx="4378">
                  <c:v>12589</c:v>
                </c:pt>
                <c:pt idx="4379">
                  <c:v>12584</c:v>
                </c:pt>
                <c:pt idx="4380">
                  <c:v>12568</c:v>
                </c:pt>
                <c:pt idx="4381">
                  <c:v>12567</c:v>
                </c:pt>
                <c:pt idx="4382">
                  <c:v>12567</c:v>
                </c:pt>
                <c:pt idx="4383">
                  <c:v>12567</c:v>
                </c:pt>
                <c:pt idx="4384">
                  <c:v>12565</c:v>
                </c:pt>
                <c:pt idx="4385">
                  <c:v>12564</c:v>
                </c:pt>
                <c:pt idx="4386">
                  <c:v>12552</c:v>
                </c:pt>
                <c:pt idx="4387">
                  <c:v>12550</c:v>
                </c:pt>
                <c:pt idx="4388">
                  <c:v>12548</c:v>
                </c:pt>
                <c:pt idx="4389">
                  <c:v>12543</c:v>
                </c:pt>
                <c:pt idx="4390">
                  <c:v>12537</c:v>
                </c:pt>
                <c:pt idx="4391">
                  <c:v>12527</c:v>
                </c:pt>
                <c:pt idx="4392">
                  <c:v>12515</c:v>
                </c:pt>
                <c:pt idx="4393">
                  <c:v>12514</c:v>
                </c:pt>
                <c:pt idx="4394">
                  <c:v>12512</c:v>
                </c:pt>
                <c:pt idx="4395">
                  <c:v>12510</c:v>
                </c:pt>
                <c:pt idx="4396">
                  <c:v>12502</c:v>
                </c:pt>
                <c:pt idx="4397">
                  <c:v>12501</c:v>
                </c:pt>
                <c:pt idx="4398">
                  <c:v>12500</c:v>
                </c:pt>
                <c:pt idx="4399">
                  <c:v>12500</c:v>
                </c:pt>
                <c:pt idx="4400">
                  <c:v>12500</c:v>
                </c:pt>
                <c:pt idx="4401">
                  <c:v>12496</c:v>
                </c:pt>
                <c:pt idx="4402">
                  <c:v>12493</c:v>
                </c:pt>
                <c:pt idx="4403">
                  <c:v>12493</c:v>
                </c:pt>
                <c:pt idx="4404">
                  <c:v>12493</c:v>
                </c:pt>
                <c:pt idx="4405">
                  <c:v>12480</c:v>
                </c:pt>
                <c:pt idx="4406">
                  <c:v>12465</c:v>
                </c:pt>
                <c:pt idx="4407">
                  <c:v>12458</c:v>
                </c:pt>
                <c:pt idx="4408">
                  <c:v>12457</c:v>
                </c:pt>
                <c:pt idx="4409">
                  <c:v>12453</c:v>
                </c:pt>
                <c:pt idx="4410">
                  <c:v>12453</c:v>
                </c:pt>
                <c:pt idx="4411">
                  <c:v>12447</c:v>
                </c:pt>
                <c:pt idx="4412">
                  <c:v>12445</c:v>
                </c:pt>
                <c:pt idx="4413">
                  <c:v>12444</c:v>
                </c:pt>
                <c:pt idx="4414">
                  <c:v>12442</c:v>
                </c:pt>
                <c:pt idx="4415">
                  <c:v>12428</c:v>
                </c:pt>
                <c:pt idx="4416">
                  <c:v>12420</c:v>
                </c:pt>
                <c:pt idx="4417">
                  <c:v>12418</c:v>
                </c:pt>
                <c:pt idx="4418">
                  <c:v>12414</c:v>
                </c:pt>
                <c:pt idx="4419">
                  <c:v>12410</c:v>
                </c:pt>
                <c:pt idx="4420">
                  <c:v>12391</c:v>
                </c:pt>
                <c:pt idx="4421">
                  <c:v>12380</c:v>
                </c:pt>
                <c:pt idx="4422">
                  <c:v>12374</c:v>
                </c:pt>
                <c:pt idx="4423">
                  <c:v>12367</c:v>
                </c:pt>
                <c:pt idx="4424">
                  <c:v>12365</c:v>
                </c:pt>
                <c:pt idx="4425">
                  <c:v>12356</c:v>
                </c:pt>
                <c:pt idx="4426">
                  <c:v>12355</c:v>
                </c:pt>
                <c:pt idx="4427">
                  <c:v>12346</c:v>
                </c:pt>
                <c:pt idx="4428">
                  <c:v>12344</c:v>
                </c:pt>
                <c:pt idx="4429">
                  <c:v>12340</c:v>
                </c:pt>
                <c:pt idx="4430">
                  <c:v>12335</c:v>
                </c:pt>
                <c:pt idx="4431">
                  <c:v>12333</c:v>
                </c:pt>
                <c:pt idx="4432">
                  <c:v>12332</c:v>
                </c:pt>
                <c:pt idx="4433">
                  <c:v>12327</c:v>
                </c:pt>
                <c:pt idx="4434">
                  <c:v>12314</c:v>
                </c:pt>
                <c:pt idx="4435">
                  <c:v>12302</c:v>
                </c:pt>
                <c:pt idx="4436">
                  <c:v>12300</c:v>
                </c:pt>
                <c:pt idx="4437">
                  <c:v>12298</c:v>
                </c:pt>
                <c:pt idx="4438">
                  <c:v>12298</c:v>
                </c:pt>
                <c:pt idx="4439">
                  <c:v>12287</c:v>
                </c:pt>
                <c:pt idx="4440">
                  <c:v>12276</c:v>
                </c:pt>
                <c:pt idx="4441">
                  <c:v>12259</c:v>
                </c:pt>
                <c:pt idx="4442">
                  <c:v>12255</c:v>
                </c:pt>
                <c:pt idx="4443">
                  <c:v>12232</c:v>
                </c:pt>
                <c:pt idx="4444">
                  <c:v>12222</c:v>
                </c:pt>
                <c:pt idx="4445">
                  <c:v>12215</c:v>
                </c:pt>
                <c:pt idx="4446">
                  <c:v>12208</c:v>
                </c:pt>
                <c:pt idx="4447">
                  <c:v>12203</c:v>
                </c:pt>
                <c:pt idx="4448">
                  <c:v>12199</c:v>
                </c:pt>
                <c:pt idx="4449">
                  <c:v>12189</c:v>
                </c:pt>
                <c:pt idx="4450">
                  <c:v>12188</c:v>
                </c:pt>
                <c:pt idx="4451">
                  <c:v>12174</c:v>
                </c:pt>
                <c:pt idx="4452">
                  <c:v>12170</c:v>
                </c:pt>
                <c:pt idx="4453">
                  <c:v>12158</c:v>
                </c:pt>
                <c:pt idx="4454">
                  <c:v>12143</c:v>
                </c:pt>
                <c:pt idx="4455">
                  <c:v>12142</c:v>
                </c:pt>
                <c:pt idx="4456">
                  <c:v>12134</c:v>
                </c:pt>
                <c:pt idx="4457">
                  <c:v>12125</c:v>
                </c:pt>
                <c:pt idx="4458">
                  <c:v>12123</c:v>
                </c:pt>
                <c:pt idx="4459">
                  <c:v>12121</c:v>
                </c:pt>
                <c:pt idx="4460">
                  <c:v>12118</c:v>
                </c:pt>
                <c:pt idx="4461">
                  <c:v>12114</c:v>
                </c:pt>
                <c:pt idx="4462">
                  <c:v>12114</c:v>
                </c:pt>
                <c:pt idx="4463">
                  <c:v>12111</c:v>
                </c:pt>
                <c:pt idx="4464">
                  <c:v>12109</c:v>
                </c:pt>
                <c:pt idx="4465">
                  <c:v>12098</c:v>
                </c:pt>
                <c:pt idx="4466">
                  <c:v>12096</c:v>
                </c:pt>
                <c:pt idx="4467">
                  <c:v>12091</c:v>
                </c:pt>
                <c:pt idx="4468">
                  <c:v>12090</c:v>
                </c:pt>
                <c:pt idx="4469">
                  <c:v>12087</c:v>
                </c:pt>
                <c:pt idx="4470">
                  <c:v>12086</c:v>
                </c:pt>
                <c:pt idx="4471">
                  <c:v>12080</c:v>
                </c:pt>
                <c:pt idx="4472">
                  <c:v>12077</c:v>
                </c:pt>
                <c:pt idx="4473">
                  <c:v>12076</c:v>
                </c:pt>
                <c:pt idx="4474">
                  <c:v>12075</c:v>
                </c:pt>
                <c:pt idx="4475">
                  <c:v>12071</c:v>
                </c:pt>
                <c:pt idx="4476">
                  <c:v>12068</c:v>
                </c:pt>
                <c:pt idx="4477">
                  <c:v>12066</c:v>
                </c:pt>
                <c:pt idx="4478">
                  <c:v>12057</c:v>
                </c:pt>
                <c:pt idx="4479">
                  <c:v>12056</c:v>
                </c:pt>
                <c:pt idx="4480">
                  <c:v>12051</c:v>
                </c:pt>
                <c:pt idx="4481">
                  <c:v>12038</c:v>
                </c:pt>
                <c:pt idx="4482">
                  <c:v>12034</c:v>
                </c:pt>
                <c:pt idx="4483">
                  <c:v>12017</c:v>
                </c:pt>
                <c:pt idx="4484">
                  <c:v>12012</c:v>
                </c:pt>
                <c:pt idx="4485">
                  <c:v>12010</c:v>
                </c:pt>
                <c:pt idx="4486">
                  <c:v>12008</c:v>
                </c:pt>
                <c:pt idx="4487">
                  <c:v>12006</c:v>
                </c:pt>
                <c:pt idx="4488">
                  <c:v>12005</c:v>
                </c:pt>
                <c:pt idx="4489">
                  <c:v>12000</c:v>
                </c:pt>
                <c:pt idx="4490">
                  <c:v>12000</c:v>
                </c:pt>
                <c:pt idx="4491">
                  <c:v>12000</c:v>
                </c:pt>
                <c:pt idx="4492">
                  <c:v>12000</c:v>
                </c:pt>
                <c:pt idx="4493">
                  <c:v>12000</c:v>
                </c:pt>
                <c:pt idx="4494">
                  <c:v>12000</c:v>
                </c:pt>
                <c:pt idx="4495">
                  <c:v>12000</c:v>
                </c:pt>
                <c:pt idx="4496">
                  <c:v>12000</c:v>
                </c:pt>
                <c:pt idx="4497">
                  <c:v>12000</c:v>
                </c:pt>
                <c:pt idx="4498">
                  <c:v>12000</c:v>
                </c:pt>
                <c:pt idx="4499">
                  <c:v>12000</c:v>
                </c:pt>
                <c:pt idx="4500">
                  <c:v>12000</c:v>
                </c:pt>
                <c:pt idx="4501">
                  <c:v>12000</c:v>
                </c:pt>
                <c:pt idx="4502">
                  <c:v>11996</c:v>
                </c:pt>
                <c:pt idx="4503">
                  <c:v>11996</c:v>
                </c:pt>
                <c:pt idx="4504">
                  <c:v>11990</c:v>
                </c:pt>
                <c:pt idx="4505">
                  <c:v>11989</c:v>
                </c:pt>
                <c:pt idx="4506">
                  <c:v>11988</c:v>
                </c:pt>
                <c:pt idx="4507">
                  <c:v>11981</c:v>
                </c:pt>
                <c:pt idx="4508">
                  <c:v>11971</c:v>
                </c:pt>
                <c:pt idx="4509">
                  <c:v>11970</c:v>
                </c:pt>
                <c:pt idx="4510">
                  <c:v>11970</c:v>
                </c:pt>
                <c:pt idx="4511">
                  <c:v>11964</c:v>
                </c:pt>
                <c:pt idx="4512">
                  <c:v>11952</c:v>
                </c:pt>
                <c:pt idx="4513">
                  <c:v>11949</c:v>
                </c:pt>
                <c:pt idx="4514">
                  <c:v>11945</c:v>
                </c:pt>
                <c:pt idx="4515">
                  <c:v>11943</c:v>
                </c:pt>
                <c:pt idx="4516">
                  <c:v>11936</c:v>
                </c:pt>
                <c:pt idx="4517">
                  <c:v>11936</c:v>
                </c:pt>
                <c:pt idx="4518">
                  <c:v>11935</c:v>
                </c:pt>
                <c:pt idx="4519">
                  <c:v>11933</c:v>
                </c:pt>
                <c:pt idx="4520">
                  <c:v>11932</c:v>
                </c:pt>
                <c:pt idx="4521">
                  <c:v>11928</c:v>
                </c:pt>
                <c:pt idx="4522">
                  <c:v>11925</c:v>
                </c:pt>
                <c:pt idx="4523">
                  <c:v>11911</c:v>
                </c:pt>
                <c:pt idx="4524">
                  <c:v>11903</c:v>
                </c:pt>
                <c:pt idx="4525">
                  <c:v>11898</c:v>
                </c:pt>
                <c:pt idx="4526">
                  <c:v>11898</c:v>
                </c:pt>
                <c:pt idx="4527">
                  <c:v>11898</c:v>
                </c:pt>
                <c:pt idx="4528">
                  <c:v>11883</c:v>
                </c:pt>
                <c:pt idx="4529">
                  <c:v>11882</c:v>
                </c:pt>
                <c:pt idx="4530">
                  <c:v>11882</c:v>
                </c:pt>
                <c:pt idx="4531">
                  <c:v>11881</c:v>
                </c:pt>
                <c:pt idx="4532">
                  <c:v>11880</c:v>
                </c:pt>
                <c:pt idx="4533">
                  <c:v>11879</c:v>
                </c:pt>
                <c:pt idx="4534">
                  <c:v>11879</c:v>
                </c:pt>
                <c:pt idx="4535">
                  <c:v>11872</c:v>
                </c:pt>
                <c:pt idx="4536">
                  <c:v>11872</c:v>
                </c:pt>
                <c:pt idx="4537">
                  <c:v>11870</c:v>
                </c:pt>
                <c:pt idx="4538">
                  <c:v>11866</c:v>
                </c:pt>
                <c:pt idx="4539">
                  <c:v>11857</c:v>
                </c:pt>
                <c:pt idx="4540">
                  <c:v>11855</c:v>
                </c:pt>
                <c:pt idx="4541">
                  <c:v>11850</c:v>
                </c:pt>
                <c:pt idx="4542">
                  <c:v>11849</c:v>
                </c:pt>
                <c:pt idx="4543">
                  <c:v>11849</c:v>
                </c:pt>
                <c:pt idx="4544">
                  <c:v>11839</c:v>
                </c:pt>
                <c:pt idx="4545">
                  <c:v>11833</c:v>
                </c:pt>
                <c:pt idx="4546">
                  <c:v>11828</c:v>
                </c:pt>
                <c:pt idx="4547">
                  <c:v>11823</c:v>
                </c:pt>
                <c:pt idx="4548">
                  <c:v>11819</c:v>
                </c:pt>
                <c:pt idx="4549">
                  <c:v>11812</c:v>
                </c:pt>
                <c:pt idx="4550">
                  <c:v>11805</c:v>
                </c:pt>
                <c:pt idx="4551">
                  <c:v>11792</c:v>
                </c:pt>
                <c:pt idx="4552">
                  <c:v>11784</c:v>
                </c:pt>
                <c:pt idx="4553">
                  <c:v>11782</c:v>
                </c:pt>
                <c:pt idx="4554">
                  <c:v>11775</c:v>
                </c:pt>
                <c:pt idx="4555">
                  <c:v>11773</c:v>
                </c:pt>
                <c:pt idx="4556">
                  <c:v>11772</c:v>
                </c:pt>
                <c:pt idx="4557">
                  <c:v>11772</c:v>
                </c:pt>
                <c:pt idx="4558">
                  <c:v>11765</c:v>
                </c:pt>
                <c:pt idx="4559">
                  <c:v>11759</c:v>
                </c:pt>
                <c:pt idx="4560">
                  <c:v>11752</c:v>
                </c:pt>
                <c:pt idx="4561">
                  <c:v>11748</c:v>
                </c:pt>
                <c:pt idx="4562">
                  <c:v>11740</c:v>
                </c:pt>
                <c:pt idx="4563">
                  <c:v>11737</c:v>
                </c:pt>
                <c:pt idx="4564">
                  <c:v>11730</c:v>
                </c:pt>
                <c:pt idx="4565">
                  <c:v>11728</c:v>
                </c:pt>
                <c:pt idx="4566">
                  <c:v>11719</c:v>
                </c:pt>
                <c:pt idx="4567">
                  <c:v>11712</c:v>
                </c:pt>
                <c:pt idx="4568">
                  <c:v>11710</c:v>
                </c:pt>
                <c:pt idx="4569">
                  <c:v>11705</c:v>
                </c:pt>
                <c:pt idx="4570">
                  <c:v>11704</c:v>
                </c:pt>
                <c:pt idx="4571">
                  <c:v>11700</c:v>
                </c:pt>
                <c:pt idx="4572">
                  <c:v>11694</c:v>
                </c:pt>
                <c:pt idx="4573">
                  <c:v>11684</c:v>
                </c:pt>
                <c:pt idx="4574">
                  <c:v>11682</c:v>
                </c:pt>
                <c:pt idx="4575">
                  <c:v>11675</c:v>
                </c:pt>
                <c:pt idx="4576">
                  <c:v>11669</c:v>
                </c:pt>
                <c:pt idx="4577">
                  <c:v>11664</c:v>
                </c:pt>
                <c:pt idx="4578">
                  <c:v>11656</c:v>
                </c:pt>
                <c:pt idx="4579">
                  <c:v>11654</c:v>
                </c:pt>
                <c:pt idx="4580">
                  <c:v>11653</c:v>
                </c:pt>
                <c:pt idx="4581">
                  <c:v>11651</c:v>
                </c:pt>
                <c:pt idx="4582">
                  <c:v>11647</c:v>
                </c:pt>
                <c:pt idx="4583">
                  <c:v>11635</c:v>
                </c:pt>
                <c:pt idx="4584">
                  <c:v>11632</c:v>
                </c:pt>
                <c:pt idx="4585">
                  <c:v>11620</c:v>
                </c:pt>
                <c:pt idx="4586">
                  <c:v>11619</c:v>
                </c:pt>
                <c:pt idx="4587">
                  <c:v>11618</c:v>
                </c:pt>
                <c:pt idx="4588">
                  <c:v>11610</c:v>
                </c:pt>
                <c:pt idx="4589">
                  <c:v>11605</c:v>
                </c:pt>
                <c:pt idx="4590">
                  <c:v>11604</c:v>
                </c:pt>
                <c:pt idx="4591">
                  <c:v>11599</c:v>
                </c:pt>
                <c:pt idx="4592">
                  <c:v>11596</c:v>
                </c:pt>
                <c:pt idx="4593">
                  <c:v>11594</c:v>
                </c:pt>
                <c:pt idx="4594">
                  <c:v>11566</c:v>
                </c:pt>
                <c:pt idx="4595">
                  <c:v>11561</c:v>
                </c:pt>
                <c:pt idx="4596">
                  <c:v>11556</c:v>
                </c:pt>
                <c:pt idx="4597">
                  <c:v>11554</c:v>
                </c:pt>
                <c:pt idx="4598">
                  <c:v>11544</c:v>
                </c:pt>
                <c:pt idx="4599">
                  <c:v>11537</c:v>
                </c:pt>
                <c:pt idx="4600">
                  <c:v>11536</c:v>
                </c:pt>
                <c:pt idx="4601">
                  <c:v>11529</c:v>
                </c:pt>
                <c:pt idx="4602">
                  <c:v>11525</c:v>
                </c:pt>
                <c:pt idx="4603">
                  <c:v>11521</c:v>
                </c:pt>
                <c:pt idx="4604">
                  <c:v>11517</c:v>
                </c:pt>
                <c:pt idx="4605">
                  <c:v>11503</c:v>
                </c:pt>
                <c:pt idx="4606">
                  <c:v>11500</c:v>
                </c:pt>
                <c:pt idx="4607">
                  <c:v>11500</c:v>
                </c:pt>
                <c:pt idx="4608">
                  <c:v>11500</c:v>
                </c:pt>
                <c:pt idx="4609">
                  <c:v>11500</c:v>
                </c:pt>
                <c:pt idx="4610">
                  <c:v>11500</c:v>
                </c:pt>
                <c:pt idx="4611">
                  <c:v>11499</c:v>
                </c:pt>
                <c:pt idx="4612">
                  <c:v>11485</c:v>
                </c:pt>
                <c:pt idx="4613">
                  <c:v>11482</c:v>
                </c:pt>
                <c:pt idx="4614">
                  <c:v>11480</c:v>
                </c:pt>
                <c:pt idx="4615">
                  <c:v>11478</c:v>
                </c:pt>
                <c:pt idx="4616">
                  <c:v>11468</c:v>
                </c:pt>
                <c:pt idx="4617">
                  <c:v>11466</c:v>
                </c:pt>
                <c:pt idx="4618">
                  <c:v>11465</c:v>
                </c:pt>
                <c:pt idx="4619">
                  <c:v>11460</c:v>
                </c:pt>
                <c:pt idx="4620">
                  <c:v>11459</c:v>
                </c:pt>
                <c:pt idx="4621">
                  <c:v>11459</c:v>
                </c:pt>
                <c:pt idx="4622">
                  <c:v>11455</c:v>
                </c:pt>
                <c:pt idx="4623">
                  <c:v>11450</c:v>
                </c:pt>
                <c:pt idx="4624">
                  <c:v>11450</c:v>
                </c:pt>
                <c:pt idx="4625">
                  <c:v>11449</c:v>
                </c:pt>
                <c:pt idx="4626">
                  <c:v>11446</c:v>
                </c:pt>
                <c:pt idx="4627">
                  <c:v>11444</c:v>
                </c:pt>
                <c:pt idx="4628">
                  <c:v>11442</c:v>
                </c:pt>
                <c:pt idx="4629">
                  <c:v>11433</c:v>
                </c:pt>
                <c:pt idx="4630">
                  <c:v>11432</c:v>
                </c:pt>
                <c:pt idx="4631">
                  <c:v>11424</c:v>
                </c:pt>
                <c:pt idx="4632">
                  <c:v>11418</c:v>
                </c:pt>
                <c:pt idx="4633">
                  <c:v>11411</c:v>
                </c:pt>
                <c:pt idx="4634">
                  <c:v>11408</c:v>
                </c:pt>
                <c:pt idx="4635">
                  <c:v>11404</c:v>
                </c:pt>
                <c:pt idx="4636">
                  <c:v>11403</c:v>
                </c:pt>
                <c:pt idx="4637">
                  <c:v>11400</c:v>
                </c:pt>
                <c:pt idx="4638">
                  <c:v>11395</c:v>
                </c:pt>
                <c:pt idx="4639">
                  <c:v>11395</c:v>
                </c:pt>
                <c:pt idx="4640">
                  <c:v>11394</c:v>
                </c:pt>
                <c:pt idx="4641">
                  <c:v>11387</c:v>
                </c:pt>
                <c:pt idx="4642">
                  <c:v>11379</c:v>
                </c:pt>
                <c:pt idx="4643">
                  <c:v>11378</c:v>
                </c:pt>
                <c:pt idx="4644">
                  <c:v>11377</c:v>
                </c:pt>
                <c:pt idx="4645">
                  <c:v>11373</c:v>
                </c:pt>
                <c:pt idx="4646">
                  <c:v>11367</c:v>
                </c:pt>
                <c:pt idx="4647">
                  <c:v>11356</c:v>
                </c:pt>
                <c:pt idx="4648">
                  <c:v>11345</c:v>
                </c:pt>
                <c:pt idx="4649">
                  <c:v>11342</c:v>
                </c:pt>
                <c:pt idx="4650">
                  <c:v>11341</c:v>
                </c:pt>
                <c:pt idx="4651">
                  <c:v>11340</c:v>
                </c:pt>
                <c:pt idx="4652">
                  <c:v>11327</c:v>
                </c:pt>
                <c:pt idx="4653">
                  <c:v>11324</c:v>
                </c:pt>
                <c:pt idx="4654">
                  <c:v>11323</c:v>
                </c:pt>
                <c:pt idx="4655">
                  <c:v>11313</c:v>
                </c:pt>
                <c:pt idx="4656">
                  <c:v>11304</c:v>
                </c:pt>
                <c:pt idx="4657">
                  <c:v>11299</c:v>
                </c:pt>
                <c:pt idx="4658">
                  <c:v>11293</c:v>
                </c:pt>
                <c:pt idx="4659">
                  <c:v>11291</c:v>
                </c:pt>
                <c:pt idx="4660">
                  <c:v>11283</c:v>
                </c:pt>
                <c:pt idx="4661">
                  <c:v>11283</c:v>
                </c:pt>
                <c:pt idx="4662">
                  <c:v>11270</c:v>
                </c:pt>
                <c:pt idx="4663">
                  <c:v>11265</c:v>
                </c:pt>
                <c:pt idx="4664">
                  <c:v>11262</c:v>
                </c:pt>
                <c:pt idx="4665">
                  <c:v>11252</c:v>
                </c:pt>
                <c:pt idx="4666">
                  <c:v>11250</c:v>
                </c:pt>
                <c:pt idx="4667">
                  <c:v>11248</c:v>
                </c:pt>
                <c:pt idx="4668">
                  <c:v>11247</c:v>
                </c:pt>
                <c:pt idx="4669">
                  <c:v>11245</c:v>
                </c:pt>
                <c:pt idx="4670">
                  <c:v>11231</c:v>
                </c:pt>
                <c:pt idx="4671">
                  <c:v>11231</c:v>
                </c:pt>
                <c:pt idx="4672">
                  <c:v>11227</c:v>
                </c:pt>
                <c:pt idx="4673">
                  <c:v>11221</c:v>
                </c:pt>
                <c:pt idx="4674">
                  <c:v>11215</c:v>
                </c:pt>
                <c:pt idx="4675">
                  <c:v>11211</c:v>
                </c:pt>
                <c:pt idx="4676">
                  <c:v>11209</c:v>
                </c:pt>
                <c:pt idx="4677">
                  <c:v>11206</c:v>
                </c:pt>
                <c:pt idx="4678">
                  <c:v>11204</c:v>
                </c:pt>
                <c:pt idx="4679">
                  <c:v>11203</c:v>
                </c:pt>
                <c:pt idx="4680">
                  <c:v>11200</c:v>
                </c:pt>
                <c:pt idx="4681">
                  <c:v>11200</c:v>
                </c:pt>
                <c:pt idx="4682">
                  <c:v>11200</c:v>
                </c:pt>
                <c:pt idx="4683">
                  <c:v>11200</c:v>
                </c:pt>
                <c:pt idx="4684">
                  <c:v>11190</c:v>
                </c:pt>
                <c:pt idx="4685">
                  <c:v>11174</c:v>
                </c:pt>
                <c:pt idx="4686">
                  <c:v>11162</c:v>
                </c:pt>
                <c:pt idx="4687">
                  <c:v>11153</c:v>
                </c:pt>
                <c:pt idx="4688">
                  <c:v>11133</c:v>
                </c:pt>
                <c:pt idx="4689">
                  <c:v>11127</c:v>
                </c:pt>
                <c:pt idx="4690">
                  <c:v>11125</c:v>
                </c:pt>
                <c:pt idx="4691">
                  <c:v>11112</c:v>
                </c:pt>
                <c:pt idx="4692">
                  <c:v>11107</c:v>
                </c:pt>
                <c:pt idx="4693">
                  <c:v>11102</c:v>
                </c:pt>
                <c:pt idx="4694">
                  <c:v>11100</c:v>
                </c:pt>
                <c:pt idx="4695">
                  <c:v>11098</c:v>
                </c:pt>
                <c:pt idx="4696">
                  <c:v>11097</c:v>
                </c:pt>
                <c:pt idx="4697">
                  <c:v>11087</c:v>
                </c:pt>
                <c:pt idx="4698">
                  <c:v>11084</c:v>
                </c:pt>
                <c:pt idx="4699">
                  <c:v>11080</c:v>
                </c:pt>
                <c:pt idx="4700">
                  <c:v>11075</c:v>
                </c:pt>
                <c:pt idx="4701">
                  <c:v>11074</c:v>
                </c:pt>
                <c:pt idx="4702">
                  <c:v>11074</c:v>
                </c:pt>
                <c:pt idx="4703">
                  <c:v>11071</c:v>
                </c:pt>
                <c:pt idx="4704">
                  <c:v>11066</c:v>
                </c:pt>
                <c:pt idx="4705">
                  <c:v>11065</c:v>
                </c:pt>
                <c:pt idx="4706">
                  <c:v>11057</c:v>
                </c:pt>
                <c:pt idx="4707">
                  <c:v>11057</c:v>
                </c:pt>
                <c:pt idx="4708">
                  <c:v>11051</c:v>
                </c:pt>
                <c:pt idx="4709">
                  <c:v>11016</c:v>
                </c:pt>
                <c:pt idx="4710">
                  <c:v>11015</c:v>
                </c:pt>
                <c:pt idx="4711">
                  <c:v>11006</c:v>
                </c:pt>
                <c:pt idx="4712">
                  <c:v>11000</c:v>
                </c:pt>
                <c:pt idx="4713">
                  <c:v>11000</c:v>
                </c:pt>
                <c:pt idx="4714">
                  <c:v>11000</c:v>
                </c:pt>
                <c:pt idx="4715">
                  <c:v>11000</c:v>
                </c:pt>
                <c:pt idx="4716">
                  <c:v>11000</c:v>
                </c:pt>
                <c:pt idx="4717">
                  <c:v>11000</c:v>
                </c:pt>
                <c:pt idx="4718">
                  <c:v>10997</c:v>
                </c:pt>
                <c:pt idx="4719">
                  <c:v>10995</c:v>
                </c:pt>
                <c:pt idx="4720">
                  <c:v>10995</c:v>
                </c:pt>
                <c:pt idx="4721">
                  <c:v>10994</c:v>
                </c:pt>
                <c:pt idx="4722">
                  <c:v>10993</c:v>
                </c:pt>
                <c:pt idx="4723">
                  <c:v>10987</c:v>
                </c:pt>
                <c:pt idx="4724">
                  <c:v>10985</c:v>
                </c:pt>
                <c:pt idx="4725">
                  <c:v>10984</c:v>
                </c:pt>
                <c:pt idx="4726">
                  <c:v>10977</c:v>
                </c:pt>
                <c:pt idx="4727">
                  <c:v>10967</c:v>
                </c:pt>
                <c:pt idx="4728">
                  <c:v>10957</c:v>
                </c:pt>
                <c:pt idx="4729">
                  <c:v>10947</c:v>
                </c:pt>
                <c:pt idx="4730">
                  <c:v>10932</c:v>
                </c:pt>
                <c:pt idx="4731">
                  <c:v>10924</c:v>
                </c:pt>
                <c:pt idx="4732">
                  <c:v>10922</c:v>
                </c:pt>
                <c:pt idx="4733">
                  <c:v>10910</c:v>
                </c:pt>
                <c:pt idx="4734">
                  <c:v>10904</c:v>
                </c:pt>
                <c:pt idx="4735">
                  <c:v>10890</c:v>
                </c:pt>
                <c:pt idx="4736">
                  <c:v>10883</c:v>
                </c:pt>
                <c:pt idx="4737">
                  <c:v>10880</c:v>
                </c:pt>
                <c:pt idx="4738">
                  <c:v>10864</c:v>
                </c:pt>
                <c:pt idx="4739">
                  <c:v>10863</c:v>
                </c:pt>
                <c:pt idx="4740">
                  <c:v>10853</c:v>
                </c:pt>
                <c:pt idx="4741">
                  <c:v>10845</c:v>
                </c:pt>
                <c:pt idx="4742">
                  <c:v>10842</c:v>
                </c:pt>
                <c:pt idx="4743">
                  <c:v>10837</c:v>
                </c:pt>
                <c:pt idx="4744">
                  <c:v>10837</c:v>
                </c:pt>
                <c:pt idx="4745">
                  <c:v>10836</c:v>
                </c:pt>
                <c:pt idx="4746">
                  <c:v>10826</c:v>
                </c:pt>
                <c:pt idx="4747">
                  <c:v>10800</c:v>
                </c:pt>
                <c:pt idx="4748">
                  <c:v>10788</c:v>
                </c:pt>
                <c:pt idx="4749">
                  <c:v>10784</c:v>
                </c:pt>
                <c:pt idx="4750">
                  <c:v>10772</c:v>
                </c:pt>
                <c:pt idx="4751">
                  <c:v>10768</c:v>
                </c:pt>
                <c:pt idx="4752">
                  <c:v>10763</c:v>
                </c:pt>
                <c:pt idx="4753">
                  <c:v>10757</c:v>
                </c:pt>
                <c:pt idx="4754">
                  <c:v>10757</c:v>
                </c:pt>
                <c:pt idx="4755">
                  <c:v>10742</c:v>
                </c:pt>
                <c:pt idx="4756">
                  <c:v>10742</c:v>
                </c:pt>
                <c:pt idx="4757">
                  <c:v>10741</c:v>
                </c:pt>
                <c:pt idx="4758">
                  <c:v>10732</c:v>
                </c:pt>
                <c:pt idx="4759">
                  <c:v>10732</c:v>
                </c:pt>
                <c:pt idx="4760">
                  <c:v>10709</c:v>
                </c:pt>
                <c:pt idx="4761">
                  <c:v>10707</c:v>
                </c:pt>
                <c:pt idx="4762">
                  <c:v>10701</c:v>
                </c:pt>
                <c:pt idx="4763">
                  <c:v>10700</c:v>
                </c:pt>
                <c:pt idx="4764">
                  <c:v>10699</c:v>
                </c:pt>
                <c:pt idx="4765">
                  <c:v>10698</c:v>
                </c:pt>
                <c:pt idx="4766">
                  <c:v>10696</c:v>
                </c:pt>
                <c:pt idx="4767">
                  <c:v>10696</c:v>
                </c:pt>
                <c:pt idx="4768">
                  <c:v>10690</c:v>
                </c:pt>
                <c:pt idx="4769">
                  <c:v>10687</c:v>
                </c:pt>
                <c:pt idx="4770">
                  <c:v>10687</c:v>
                </c:pt>
                <c:pt idx="4771">
                  <c:v>10687</c:v>
                </c:pt>
                <c:pt idx="4772">
                  <c:v>10674</c:v>
                </c:pt>
                <c:pt idx="4773">
                  <c:v>10668</c:v>
                </c:pt>
                <c:pt idx="4774">
                  <c:v>10663</c:v>
                </c:pt>
                <c:pt idx="4775">
                  <c:v>10654</c:v>
                </c:pt>
                <c:pt idx="4776">
                  <c:v>10644</c:v>
                </c:pt>
                <c:pt idx="4777">
                  <c:v>10639</c:v>
                </c:pt>
                <c:pt idx="4778">
                  <c:v>10632</c:v>
                </c:pt>
                <c:pt idx="4779">
                  <c:v>10610</c:v>
                </c:pt>
                <c:pt idx="4780">
                  <c:v>10601</c:v>
                </c:pt>
                <c:pt idx="4781">
                  <c:v>10600</c:v>
                </c:pt>
                <c:pt idx="4782">
                  <c:v>10596</c:v>
                </c:pt>
                <c:pt idx="4783">
                  <c:v>10596</c:v>
                </c:pt>
                <c:pt idx="4784">
                  <c:v>10589</c:v>
                </c:pt>
                <c:pt idx="4785">
                  <c:v>10582</c:v>
                </c:pt>
                <c:pt idx="4786">
                  <c:v>10578</c:v>
                </c:pt>
                <c:pt idx="4787">
                  <c:v>10575</c:v>
                </c:pt>
                <c:pt idx="4788">
                  <c:v>10571</c:v>
                </c:pt>
                <c:pt idx="4789">
                  <c:v>10570</c:v>
                </c:pt>
                <c:pt idx="4790">
                  <c:v>10565</c:v>
                </c:pt>
                <c:pt idx="4791">
                  <c:v>10564</c:v>
                </c:pt>
                <c:pt idx="4792">
                  <c:v>10563</c:v>
                </c:pt>
                <c:pt idx="4793">
                  <c:v>10559</c:v>
                </c:pt>
                <c:pt idx="4794">
                  <c:v>10549</c:v>
                </c:pt>
                <c:pt idx="4795">
                  <c:v>10543</c:v>
                </c:pt>
                <c:pt idx="4796">
                  <c:v>10542</c:v>
                </c:pt>
                <c:pt idx="4797">
                  <c:v>10540</c:v>
                </c:pt>
                <c:pt idx="4798">
                  <c:v>10532</c:v>
                </c:pt>
                <c:pt idx="4799">
                  <c:v>10529</c:v>
                </c:pt>
                <c:pt idx="4800">
                  <c:v>10529</c:v>
                </c:pt>
                <c:pt idx="4801">
                  <c:v>10526</c:v>
                </c:pt>
                <c:pt idx="4802">
                  <c:v>10525</c:v>
                </c:pt>
                <c:pt idx="4803">
                  <c:v>10525</c:v>
                </c:pt>
                <c:pt idx="4804">
                  <c:v>10524</c:v>
                </c:pt>
                <c:pt idx="4805">
                  <c:v>10523</c:v>
                </c:pt>
                <c:pt idx="4806">
                  <c:v>10513</c:v>
                </c:pt>
                <c:pt idx="4807">
                  <c:v>10513</c:v>
                </c:pt>
                <c:pt idx="4808">
                  <c:v>10512</c:v>
                </c:pt>
                <c:pt idx="4809">
                  <c:v>10512</c:v>
                </c:pt>
                <c:pt idx="4810">
                  <c:v>10500</c:v>
                </c:pt>
                <c:pt idx="4811">
                  <c:v>10500</c:v>
                </c:pt>
                <c:pt idx="4812">
                  <c:v>10500</c:v>
                </c:pt>
                <c:pt idx="4813">
                  <c:v>10500</c:v>
                </c:pt>
                <c:pt idx="4814">
                  <c:v>10498</c:v>
                </c:pt>
                <c:pt idx="4815">
                  <c:v>10494</c:v>
                </c:pt>
                <c:pt idx="4816">
                  <c:v>10492</c:v>
                </c:pt>
                <c:pt idx="4817">
                  <c:v>10491</c:v>
                </c:pt>
                <c:pt idx="4818">
                  <c:v>10489</c:v>
                </c:pt>
                <c:pt idx="4819">
                  <c:v>10488</c:v>
                </c:pt>
                <c:pt idx="4820">
                  <c:v>10472</c:v>
                </c:pt>
                <c:pt idx="4821">
                  <c:v>10456</c:v>
                </c:pt>
                <c:pt idx="4822">
                  <c:v>10440</c:v>
                </c:pt>
                <c:pt idx="4823">
                  <c:v>10439</c:v>
                </c:pt>
                <c:pt idx="4824">
                  <c:v>10438</c:v>
                </c:pt>
                <c:pt idx="4825">
                  <c:v>10437</c:v>
                </c:pt>
                <c:pt idx="4826">
                  <c:v>10437</c:v>
                </c:pt>
                <c:pt idx="4827">
                  <c:v>10436</c:v>
                </c:pt>
                <c:pt idx="4828">
                  <c:v>10426</c:v>
                </c:pt>
                <c:pt idx="4829">
                  <c:v>10420</c:v>
                </c:pt>
                <c:pt idx="4830">
                  <c:v>10407</c:v>
                </c:pt>
                <c:pt idx="4831">
                  <c:v>10403</c:v>
                </c:pt>
                <c:pt idx="4832">
                  <c:v>10398</c:v>
                </c:pt>
                <c:pt idx="4833">
                  <c:v>10386</c:v>
                </c:pt>
                <c:pt idx="4834">
                  <c:v>10385</c:v>
                </c:pt>
                <c:pt idx="4835">
                  <c:v>10380</c:v>
                </c:pt>
                <c:pt idx="4836">
                  <c:v>10360</c:v>
                </c:pt>
                <c:pt idx="4837">
                  <c:v>10360</c:v>
                </c:pt>
                <c:pt idx="4838">
                  <c:v>10353</c:v>
                </c:pt>
                <c:pt idx="4839">
                  <c:v>10346</c:v>
                </c:pt>
                <c:pt idx="4840">
                  <c:v>10335</c:v>
                </c:pt>
                <c:pt idx="4841">
                  <c:v>10320</c:v>
                </c:pt>
                <c:pt idx="4842">
                  <c:v>10316</c:v>
                </c:pt>
                <c:pt idx="4843">
                  <c:v>10312</c:v>
                </c:pt>
                <c:pt idx="4844">
                  <c:v>10308</c:v>
                </c:pt>
                <c:pt idx="4845">
                  <c:v>10302</c:v>
                </c:pt>
                <c:pt idx="4846">
                  <c:v>10294</c:v>
                </c:pt>
                <c:pt idx="4847">
                  <c:v>10293</c:v>
                </c:pt>
                <c:pt idx="4848">
                  <c:v>10290</c:v>
                </c:pt>
                <c:pt idx="4849">
                  <c:v>10276</c:v>
                </c:pt>
                <c:pt idx="4850">
                  <c:v>10266</c:v>
                </c:pt>
                <c:pt idx="4851">
                  <c:v>10263</c:v>
                </c:pt>
                <c:pt idx="4852">
                  <c:v>10262</c:v>
                </c:pt>
                <c:pt idx="4853">
                  <c:v>10261</c:v>
                </c:pt>
                <c:pt idx="4854">
                  <c:v>10260</c:v>
                </c:pt>
                <c:pt idx="4855">
                  <c:v>10250</c:v>
                </c:pt>
                <c:pt idx="4856">
                  <c:v>10250</c:v>
                </c:pt>
                <c:pt idx="4857">
                  <c:v>10239</c:v>
                </c:pt>
                <c:pt idx="4858">
                  <c:v>10236</c:v>
                </c:pt>
                <c:pt idx="4859">
                  <c:v>10234</c:v>
                </c:pt>
                <c:pt idx="4860">
                  <c:v>10225</c:v>
                </c:pt>
                <c:pt idx="4861">
                  <c:v>10204</c:v>
                </c:pt>
                <c:pt idx="4862">
                  <c:v>10201</c:v>
                </c:pt>
                <c:pt idx="4863">
                  <c:v>10183</c:v>
                </c:pt>
                <c:pt idx="4864">
                  <c:v>10181</c:v>
                </c:pt>
                <c:pt idx="4865">
                  <c:v>10180</c:v>
                </c:pt>
                <c:pt idx="4866">
                  <c:v>10175</c:v>
                </c:pt>
                <c:pt idx="4867">
                  <c:v>10172</c:v>
                </c:pt>
                <c:pt idx="4868">
                  <c:v>10164</c:v>
                </c:pt>
                <c:pt idx="4869">
                  <c:v>10160</c:v>
                </c:pt>
                <c:pt idx="4870">
                  <c:v>10159</c:v>
                </c:pt>
                <c:pt idx="4871">
                  <c:v>10142</c:v>
                </c:pt>
                <c:pt idx="4872">
                  <c:v>10137</c:v>
                </c:pt>
                <c:pt idx="4873">
                  <c:v>10136</c:v>
                </c:pt>
                <c:pt idx="4874">
                  <c:v>10128</c:v>
                </c:pt>
                <c:pt idx="4875">
                  <c:v>10125</c:v>
                </c:pt>
                <c:pt idx="4876">
                  <c:v>10124</c:v>
                </c:pt>
                <c:pt idx="4877">
                  <c:v>10122</c:v>
                </c:pt>
                <c:pt idx="4878">
                  <c:v>10121</c:v>
                </c:pt>
                <c:pt idx="4879">
                  <c:v>10120</c:v>
                </c:pt>
                <c:pt idx="4880">
                  <c:v>10119</c:v>
                </c:pt>
                <c:pt idx="4881">
                  <c:v>10116</c:v>
                </c:pt>
                <c:pt idx="4882">
                  <c:v>10115</c:v>
                </c:pt>
                <c:pt idx="4883">
                  <c:v>10114</c:v>
                </c:pt>
                <c:pt idx="4884">
                  <c:v>10108</c:v>
                </c:pt>
                <c:pt idx="4885">
                  <c:v>10106</c:v>
                </c:pt>
                <c:pt idx="4886">
                  <c:v>10105</c:v>
                </c:pt>
                <c:pt idx="4887">
                  <c:v>10105</c:v>
                </c:pt>
                <c:pt idx="4888">
                  <c:v>10099</c:v>
                </c:pt>
                <c:pt idx="4889">
                  <c:v>10095</c:v>
                </c:pt>
                <c:pt idx="4890">
                  <c:v>10091</c:v>
                </c:pt>
                <c:pt idx="4891">
                  <c:v>10089</c:v>
                </c:pt>
                <c:pt idx="4892">
                  <c:v>10083</c:v>
                </c:pt>
                <c:pt idx="4893">
                  <c:v>10073</c:v>
                </c:pt>
                <c:pt idx="4894">
                  <c:v>10068</c:v>
                </c:pt>
                <c:pt idx="4895">
                  <c:v>10059</c:v>
                </c:pt>
                <c:pt idx="4896">
                  <c:v>10055</c:v>
                </c:pt>
                <c:pt idx="4897">
                  <c:v>10038</c:v>
                </c:pt>
                <c:pt idx="4898">
                  <c:v>10036</c:v>
                </c:pt>
                <c:pt idx="4899">
                  <c:v>10028</c:v>
                </c:pt>
                <c:pt idx="4900">
                  <c:v>10024</c:v>
                </c:pt>
                <c:pt idx="4901">
                  <c:v>10023</c:v>
                </c:pt>
                <c:pt idx="4902">
                  <c:v>10018</c:v>
                </c:pt>
                <c:pt idx="4903">
                  <c:v>10016</c:v>
                </c:pt>
                <c:pt idx="4904">
                  <c:v>10011</c:v>
                </c:pt>
                <c:pt idx="4905">
                  <c:v>10010</c:v>
                </c:pt>
                <c:pt idx="4906">
                  <c:v>10001</c:v>
                </c:pt>
                <c:pt idx="4907">
                  <c:v>10000</c:v>
                </c:pt>
                <c:pt idx="4908">
                  <c:v>10000</c:v>
                </c:pt>
                <c:pt idx="4909">
                  <c:v>10000</c:v>
                </c:pt>
                <c:pt idx="4910">
                  <c:v>10000</c:v>
                </c:pt>
                <c:pt idx="4911">
                  <c:v>10000</c:v>
                </c:pt>
                <c:pt idx="4912">
                  <c:v>10000</c:v>
                </c:pt>
                <c:pt idx="4913">
                  <c:v>10000</c:v>
                </c:pt>
                <c:pt idx="4914">
                  <c:v>10000</c:v>
                </c:pt>
                <c:pt idx="4915">
                  <c:v>10000</c:v>
                </c:pt>
                <c:pt idx="4916">
                  <c:v>10000</c:v>
                </c:pt>
                <c:pt idx="4917">
                  <c:v>10000</c:v>
                </c:pt>
                <c:pt idx="4918">
                  <c:v>10000</c:v>
                </c:pt>
                <c:pt idx="4919">
                  <c:v>10000</c:v>
                </c:pt>
                <c:pt idx="4920">
                  <c:v>10000</c:v>
                </c:pt>
                <c:pt idx="4921">
                  <c:v>9999</c:v>
                </c:pt>
                <c:pt idx="4922">
                  <c:v>9999</c:v>
                </c:pt>
                <c:pt idx="4923">
                  <c:v>9998</c:v>
                </c:pt>
                <c:pt idx="4924">
                  <c:v>9995</c:v>
                </c:pt>
                <c:pt idx="4925">
                  <c:v>9991</c:v>
                </c:pt>
                <c:pt idx="4926">
                  <c:v>9989</c:v>
                </c:pt>
                <c:pt idx="4927">
                  <c:v>9989</c:v>
                </c:pt>
                <c:pt idx="4928">
                  <c:v>9989</c:v>
                </c:pt>
                <c:pt idx="4929">
                  <c:v>9981</c:v>
                </c:pt>
                <c:pt idx="4930">
                  <c:v>9980</c:v>
                </c:pt>
                <c:pt idx="4931">
                  <c:v>9980</c:v>
                </c:pt>
                <c:pt idx="4932">
                  <c:v>9977</c:v>
                </c:pt>
                <c:pt idx="4933">
                  <c:v>9976</c:v>
                </c:pt>
                <c:pt idx="4934">
                  <c:v>9976</c:v>
                </c:pt>
                <c:pt idx="4935">
                  <c:v>9975</c:v>
                </c:pt>
                <c:pt idx="4936">
                  <c:v>9975</c:v>
                </c:pt>
                <c:pt idx="4937">
                  <c:v>9971</c:v>
                </c:pt>
                <c:pt idx="4938">
                  <c:v>9968</c:v>
                </c:pt>
                <c:pt idx="4939">
                  <c:v>9965</c:v>
                </c:pt>
                <c:pt idx="4940">
                  <c:v>9961</c:v>
                </c:pt>
                <c:pt idx="4941">
                  <c:v>9956</c:v>
                </c:pt>
                <c:pt idx="4942">
                  <c:v>9952</c:v>
                </c:pt>
                <c:pt idx="4943">
                  <c:v>9936</c:v>
                </c:pt>
                <c:pt idx="4944">
                  <c:v>9927</c:v>
                </c:pt>
                <c:pt idx="4945">
                  <c:v>9925</c:v>
                </c:pt>
                <c:pt idx="4946">
                  <c:v>9924</c:v>
                </c:pt>
                <c:pt idx="4947">
                  <c:v>9922</c:v>
                </c:pt>
                <c:pt idx="4948">
                  <c:v>9917</c:v>
                </c:pt>
                <c:pt idx="4949">
                  <c:v>9914</c:v>
                </c:pt>
                <c:pt idx="4950">
                  <c:v>9911</c:v>
                </c:pt>
                <c:pt idx="4951">
                  <c:v>9909</c:v>
                </c:pt>
                <c:pt idx="4952">
                  <c:v>9909</c:v>
                </c:pt>
                <c:pt idx="4953">
                  <c:v>9908</c:v>
                </c:pt>
                <c:pt idx="4954">
                  <c:v>9900</c:v>
                </c:pt>
                <c:pt idx="4955">
                  <c:v>9899</c:v>
                </c:pt>
                <c:pt idx="4956">
                  <c:v>9895</c:v>
                </c:pt>
                <c:pt idx="4957">
                  <c:v>9891</c:v>
                </c:pt>
                <c:pt idx="4958">
                  <c:v>9891</c:v>
                </c:pt>
                <c:pt idx="4959">
                  <c:v>9890</c:v>
                </c:pt>
                <c:pt idx="4960">
                  <c:v>9870</c:v>
                </c:pt>
                <c:pt idx="4961">
                  <c:v>9870</c:v>
                </c:pt>
                <c:pt idx="4962">
                  <c:v>9867</c:v>
                </c:pt>
                <c:pt idx="4963">
                  <c:v>9867</c:v>
                </c:pt>
                <c:pt idx="4964">
                  <c:v>9857</c:v>
                </c:pt>
                <c:pt idx="4965">
                  <c:v>9857</c:v>
                </c:pt>
                <c:pt idx="4966">
                  <c:v>9855</c:v>
                </c:pt>
                <c:pt idx="4967">
                  <c:v>9851</c:v>
                </c:pt>
                <c:pt idx="4968">
                  <c:v>9851</c:v>
                </c:pt>
                <c:pt idx="4969">
                  <c:v>9844</c:v>
                </c:pt>
                <c:pt idx="4970">
                  <c:v>9843</c:v>
                </c:pt>
                <c:pt idx="4971">
                  <c:v>9835</c:v>
                </c:pt>
                <c:pt idx="4972">
                  <c:v>9823</c:v>
                </c:pt>
                <c:pt idx="4973">
                  <c:v>9822</c:v>
                </c:pt>
                <c:pt idx="4974">
                  <c:v>9816</c:v>
                </c:pt>
                <c:pt idx="4975">
                  <c:v>9813</c:v>
                </c:pt>
                <c:pt idx="4976">
                  <c:v>9800</c:v>
                </c:pt>
                <c:pt idx="4977">
                  <c:v>9798</c:v>
                </c:pt>
                <c:pt idx="4978">
                  <c:v>9797</c:v>
                </c:pt>
                <c:pt idx="4979">
                  <c:v>9785</c:v>
                </c:pt>
                <c:pt idx="4980">
                  <c:v>9781</c:v>
                </c:pt>
                <c:pt idx="4981">
                  <c:v>9779</c:v>
                </c:pt>
                <c:pt idx="4982">
                  <c:v>9777</c:v>
                </c:pt>
                <c:pt idx="4983">
                  <c:v>9776</c:v>
                </c:pt>
                <c:pt idx="4984">
                  <c:v>9775</c:v>
                </c:pt>
                <c:pt idx="4985">
                  <c:v>9770</c:v>
                </c:pt>
                <c:pt idx="4986">
                  <c:v>9766</c:v>
                </c:pt>
                <c:pt idx="4987">
                  <c:v>9762</c:v>
                </c:pt>
                <c:pt idx="4988">
                  <c:v>9749</c:v>
                </c:pt>
                <c:pt idx="4989">
                  <c:v>9740</c:v>
                </c:pt>
                <c:pt idx="4990">
                  <c:v>9735</c:v>
                </c:pt>
                <c:pt idx="4991">
                  <c:v>9727</c:v>
                </c:pt>
                <c:pt idx="4992">
                  <c:v>9721</c:v>
                </c:pt>
                <c:pt idx="4993">
                  <c:v>9709</c:v>
                </c:pt>
                <c:pt idx="4994">
                  <c:v>9701</c:v>
                </c:pt>
                <c:pt idx="4995">
                  <c:v>9700</c:v>
                </c:pt>
                <c:pt idx="4996">
                  <c:v>9697</c:v>
                </c:pt>
                <c:pt idx="4997">
                  <c:v>9694</c:v>
                </c:pt>
                <c:pt idx="4998">
                  <c:v>9687</c:v>
                </c:pt>
                <c:pt idx="4999">
                  <c:v>9684</c:v>
                </c:pt>
                <c:pt idx="5000">
                  <c:v>9683</c:v>
                </c:pt>
                <c:pt idx="5001">
                  <c:v>9675</c:v>
                </c:pt>
                <c:pt idx="5002">
                  <c:v>9674</c:v>
                </c:pt>
                <c:pt idx="5003">
                  <c:v>9667</c:v>
                </c:pt>
                <c:pt idx="5004">
                  <c:v>9662</c:v>
                </c:pt>
                <c:pt idx="5005">
                  <c:v>9659</c:v>
                </c:pt>
                <c:pt idx="5006">
                  <c:v>9651</c:v>
                </c:pt>
                <c:pt idx="5007">
                  <c:v>9650</c:v>
                </c:pt>
                <c:pt idx="5008">
                  <c:v>9650</c:v>
                </c:pt>
                <c:pt idx="5009">
                  <c:v>9643</c:v>
                </c:pt>
                <c:pt idx="5010">
                  <c:v>9643</c:v>
                </c:pt>
                <c:pt idx="5011">
                  <c:v>9641</c:v>
                </c:pt>
                <c:pt idx="5012">
                  <c:v>9639</c:v>
                </c:pt>
                <c:pt idx="5013">
                  <c:v>9635</c:v>
                </c:pt>
                <c:pt idx="5014">
                  <c:v>9626</c:v>
                </c:pt>
                <c:pt idx="5015">
                  <c:v>9625</c:v>
                </c:pt>
                <c:pt idx="5016">
                  <c:v>9623</c:v>
                </c:pt>
                <c:pt idx="5017">
                  <c:v>9613</c:v>
                </c:pt>
                <c:pt idx="5018">
                  <c:v>9612</c:v>
                </c:pt>
                <c:pt idx="5019">
                  <c:v>9601</c:v>
                </c:pt>
                <c:pt idx="5020">
                  <c:v>9600</c:v>
                </c:pt>
                <c:pt idx="5021">
                  <c:v>9599</c:v>
                </c:pt>
                <c:pt idx="5022">
                  <c:v>9596</c:v>
                </c:pt>
                <c:pt idx="5023">
                  <c:v>9589</c:v>
                </c:pt>
                <c:pt idx="5024">
                  <c:v>9589</c:v>
                </c:pt>
                <c:pt idx="5025">
                  <c:v>9572</c:v>
                </c:pt>
                <c:pt idx="5026">
                  <c:v>9552</c:v>
                </c:pt>
                <c:pt idx="5027">
                  <c:v>9529</c:v>
                </c:pt>
                <c:pt idx="5028">
                  <c:v>9526</c:v>
                </c:pt>
                <c:pt idx="5029">
                  <c:v>9523</c:v>
                </c:pt>
                <c:pt idx="5030">
                  <c:v>9517</c:v>
                </c:pt>
                <c:pt idx="5031">
                  <c:v>9512</c:v>
                </c:pt>
                <c:pt idx="5032">
                  <c:v>9511</c:v>
                </c:pt>
                <c:pt idx="5033">
                  <c:v>9501</c:v>
                </c:pt>
                <c:pt idx="5034">
                  <c:v>9500</c:v>
                </c:pt>
                <c:pt idx="5035">
                  <c:v>9500</c:v>
                </c:pt>
                <c:pt idx="5036">
                  <c:v>9500</c:v>
                </c:pt>
                <c:pt idx="5037">
                  <c:v>9500</c:v>
                </c:pt>
                <c:pt idx="5038">
                  <c:v>9500</c:v>
                </c:pt>
                <c:pt idx="5039">
                  <c:v>9498</c:v>
                </c:pt>
                <c:pt idx="5040">
                  <c:v>9493</c:v>
                </c:pt>
                <c:pt idx="5041">
                  <c:v>9484</c:v>
                </c:pt>
                <c:pt idx="5042">
                  <c:v>9484</c:v>
                </c:pt>
                <c:pt idx="5043">
                  <c:v>9481</c:v>
                </c:pt>
                <c:pt idx="5044">
                  <c:v>9480</c:v>
                </c:pt>
                <c:pt idx="5045">
                  <c:v>9473</c:v>
                </c:pt>
                <c:pt idx="5046">
                  <c:v>9469</c:v>
                </c:pt>
                <c:pt idx="5047">
                  <c:v>9459</c:v>
                </c:pt>
                <c:pt idx="5048">
                  <c:v>9451</c:v>
                </c:pt>
                <c:pt idx="5049">
                  <c:v>9451</c:v>
                </c:pt>
                <c:pt idx="5050">
                  <c:v>9449</c:v>
                </c:pt>
                <c:pt idx="5051">
                  <c:v>9447</c:v>
                </c:pt>
                <c:pt idx="5052">
                  <c:v>9446</c:v>
                </c:pt>
                <c:pt idx="5053">
                  <c:v>9446</c:v>
                </c:pt>
                <c:pt idx="5054">
                  <c:v>9444</c:v>
                </c:pt>
                <c:pt idx="5055">
                  <c:v>9441</c:v>
                </c:pt>
                <c:pt idx="5056">
                  <c:v>9427</c:v>
                </c:pt>
                <c:pt idx="5057">
                  <c:v>9425</c:v>
                </c:pt>
                <c:pt idx="5058">
                  <c:v>9416</c:v>
                </c:pt>
                <c:pt idx="5059">
                  <c:v>9413</c:v>
                </c:pt>
                <c:pt idx="5060">
                  <c:v>9411</c:v>
                </c:pt>
                <c:pt idx="5061">
                  <c:v>9400</c:v>
                </c:pt>
                <c:pt idx="5062">
                  <c:v>9397</c:v>
                </c:pt>
                <c:pt idx="5063">
                  <c:v>9386</c:v>
                </c:pt>
                <c:pt idx="5064">
                  <c:v>9363</c:v>
                </c:pt>
                <c:pt idx="5065">
                  <c:v>9347</c:v>
                </c:pt>
                <c:pt idx="5066">
                  <c:v>9347</c:v>
                </c:pt>
                <c:pt idx="5067">
                  <c:v>9342</c:v>
                </c:pt>
                <c:pt idx="5068">
                  <c:v>9335</c:v>
                </c:pt>
                <c:pt idx="5069">
                  <c:v>9333</c:v>
                </c:pt>
                <c:pt idx="5070">
                  <c:v>9324</c:v>
                </c:pt>
                <c:pt idx="5071">
                  <c:v>9321</c:v>
                </c:pt>
                <c:pt idx="5072">
                  <c:v>9320</c:v>
                </c:pt>
                <c:pt idx="5073">
                  <c:v>9317</c:v>
                </c:pt>
                <c:pt idx="5074">
                  <c:v>9314</c:v>
                </c:pt>
                <c:pt idx="5075">
                  <c:v>9306</c:v>
                </c:pt>
                <c:pt idx="5076">
                  <c:v>9304</c:v>
                </c:pt>
                <c:pt idx="5077">
                  <c:v>9303</c:v>
                </c:pt>
                <c:pt idx="5078">
                  <c:v>9300</c:v>
                </c:pt>
                <c:pt idx="5079">
                  <c:v>9300</c:v>
                </c:pt>
                <c:pt idx="5080">
                  <c:v>9296</c:v>
                </c:pt>
                <c:pt idx="5081">
                  <c:v>9290</c:v>
                </c:pt>
                <c:pt idx="5082">
                  <c:v>9282</c:v>
                </c:pt>
                <c:pt idx="5083">
                  <c:v>9280</c:v>
                </c:pt>
                <c:pt idx="5084">
                  <c:v>9279</c:v>
                </c:pt>
                <c:pt idx="5085">
                  <c:v>9278</c:v>
                </c:pt>
                <c:pt idx="5086">
                  <c:v>9275</c:v>
                </c:pt>
                <c:pt idx="5087">
                  <c:v>9264</c:v>
                </c:pt>
                <c:pt idx="5088">
                  <c:v>9264</c:v>
                </c:pt>
                <c:pt idx="5089">
                  <c:v>9264</c:v>
                </c:pt>
                <c:pt idx="5090">
                  <c:v>9258</c:v>
                </c:pt>
                <c:pt idx="5091">
                  <c:v>9250</c:v>
                </c:pt>
                <c:pt idx="5092">
                  <c:v>9250</c:v>
                </c:pt>
                <c:pt idx="5093">
                  <c:v>9249</c:v>
                </c:pt>
                <c:pt idx="5094">
                  <c:v>9248</c:v>
                </c:pt>
                <c:pt idx="5095">
                  <c:v>9246</c:v>
                </c:pt>
                <c:pt idx="5096">
                  <c:v>9246</c:v>
                </c:pt>
                <c:pt idx="5097">
                  <c:v>9245</c:v>
                </c:pt>
                <c:pt idx="5098">
                  <c:v>9244</c:v>
                </c:pt>
                <c:pt idx="5099">
                  <c:v>9237</c:v>
                </c:pt>
                <c:pt idx="5100">
                  <c:v>9233</c:v>
                </c:pt>
                <c:pt idx="5101">
                  <c:v>9231</c:v>
                </c:pt>
                <c:pt idx="5102">
                  <c:v>9228</c:v>
                </c:pt>
                <c:pt idx="5103">
                  <c:v>9221</c:v>
                </c:pt>
                <c:pt idx="5104">
                  <c:v>9220</c:v>
                </c:pt>
                <c:pt idx="5105">
                  <c:v>9200</c:v>
                </c:pt>
                <c:pt idx="5106">
                  <c:v>9199</c:v>
                </c:pt>
                <c:pt idx="5107">
                  <c:v>9197</c:v>
                </c:pt>
                <c:pt idx="5108">
                  <c:v>9173</c:v>
                </c:pt>
                <c:pt idx="5109">
                  <c:v>9169</c:v>
                </c:pt>
                <c:pt idx="5110">
                  <c:v>9165</c:v>
                </c:pt>
                <c:pt idx="5111">
                  <c:v>9162</c:v>
                </c:pt>
                <c:pt idx="5112">
                  <c:v>9153</c:v>
                </c:pt>
                <c:pt idx="5113">
                  <c:v>9149</c:v>
                </c:pt>
                <c:pt idx="5114">
                  <c:v>9148</c:v>
                </c:pt>
                <c:pt idx="5115">
                  <c:v>9133</c:v>
                </c:pt>
                <c:pt idx="5116">
                  <c:v>9133</c:v>
                </c:pt>
                <c:pt idx="5117">
                  <c:v>9125</c:v>
                </c:pt>
                <c:pt idx="5118">
                  <c:v>9121</c:v>
                </c:pt>
                <c:pt idx="5119">
                  <c:v>9119</c:v>
                </c:pt>
                <c:pt idx="5120">
                  <c:v>9119</c:v>
                </c:pt>
                <c:pt idx="5121">
                  <c:v>9117</c:v>
                </c:pt>
                <c:pt idx="5122">
                  <c:v>9114</c:v>
                </c:pt>
                <c:pt idx="5123">
                  <c:v>9114</c:v>
                </c:pt>
                <c:pt idx="5124">
                  <c:v>9111</c:v>
                </c:pt>
                <c:pt idx="5125">
                  <c:v>9107</c:v>
                </c:pt>
                <c:pt idx="5126">
                  <c:v>9103</c:v>
                </c:pt>
                <c:pt idx="5127">
                  <c:v>9102</c:v>
                </c:pt>
                <c:pt idx="5128">
                  <c:v>9100</c:v>
                </c:pt>
                <c:pt idx="5129">
                  <c:v>9100</c:v>
                </c:pt>
                <c:pt idx="5130">
                  <c:v>9100</c:v>
                </c:pt>
                <c:pt idx="5131">
                  <c:v>9092</c:v>
                </c:pt>
                <c:pt idx="5132">
                  <c:v>9089</c:v>
                </c:pt>
                <c:pt idx="5133">
                  <c:v>9081</c:v>
                </c:pt>
                <c:pt idx="5134">
                  <c:v>9078</c:v>
                </c:pt>
                <c:pt idx="5135">
                  <c:v>9071</c:v>
                </c:pt>
                <c:pt idx="5136">
                  <c:v>9070</c:v>
                </c:pt>
                <c:pt idx="5137">
                  <c:v>9059</c:v>
                </c:pt>
                <c:pt idx="5138">
                  <c:v>9057</c:v>
                </c:pt>
                <c:pt idx="5139">
                  <c:v>9053</c:v>
                </c:pt>
                <c:pt idx="5140">
                  <c:v>9050</c:v>
                </c:pt>
                <c:pt idx="5141">
                  <c:v>9045</c:v>
                </c:pt>
                <c:pt idx="5142">
                  <c:v>9045</c:v>
                </c:pt>
                <c:pt idx="5143">
                  <c:v>9043</c:v>
                </c:pt>
                <c:pt idx="5144">
                  <c:v>9034</c:v>
                </c:pt>
                <c:pt idx="5145">
                  <c:v>9032</c:v>
                </c:pt>
                <c:pt idx="5146">
                  <c:v>9028</c:v>
                </c:pt>
                <c:pt idx="5147">
                  <c:v>9023</c:v>
                </c:pt>
                <c:pt idx="5148">
                  <c:v>9018</c:v>
                </c:pt>
                <c:pt idx="5149">
                  <c:v>9012</c:v>
                </c:pt>
                <c:pt idx="5150">
                  <c:v>9004</c:v>
                </c:pt>
                <c:pt idx="5151">
                  <c:v>9000</c:v>
                </c:pt>
                <c:pt idx="5152">
                  <c:v>9000</c:v>
                </c:pt>
                <c:pt idx="5153">
                  <c:v>9000</c:v>
                </c:pt>
                <c:pt idx="5154">
                  <c:v>9000</c:v>
                </c:pt>
                <c:pt idx="5155">
                  <c:v>9000</c:v>
                </c:pt>
                <c:pt idx="5156">
                  <c:v>9000</c:v>
                </c:pt>
                <c:pt idx="5157">
                  <c:v>9000</c:v>
                </c:pt>
                <c:pt idx="5158">
                  <c:v>9000</c:v>
                </c:pt>
                <c:pt idx="5159">
                  <c:v>9000</c:v>
                </c:pt>
                <c:pt idx="5160">
                  <c:v>9000</c:v>
                </c:pt>
                <c:pt idx="5161">
                  <c:v>9000</c:v>
                </c:pt>
                <c:pt idx="5162">
                  <c:v>9000</c:v>
                </c:pt>
                <c:pt idx="5163">
                  <c:v>9000</c:v>
                </c:pt>
                <c:pt idx="5164">
                  <c:v>8996</c:v>
                </c:pt>
                <c:pt idx="5165">
                  <c:v>8992</c:v>
                </c:pt>
                <c:pt idx="5166">
                  <c:v>8987</c:v>
                </c:pt>
                <c:pt idx="5167">
                  <c:v>8973</c:v>
                </c:pt>
                <c:pt idx="5168">
                  <c:v>8970</c:v>
                </c:pt>
                <c:pt idx="5169">
                  <c:v>8967</c:v>
                </c:pt>
                <c:pt idx="5170">
                  <c:v>8965</c:v>
                </c:pt>
                <c:pt idx="5171">
                  <c:v>8963</c:v>
                </c:pt>
                <c:pt idx="5172">
                  <c:v>8963</c:v>
                </c:pt>
                <c:pt idx="5173">
                  <c:v>8962</c:v>
                </c:pt>
                <c:pt idx="5174">
                  <c:v>8960</c:v>
                </c:pt>
                <c:pt idx="5175">
                  <c:v>8958</c:v>
                </c:pt>
                <c:pt idx="5176">
                  <c:v>8951</c:v>
                </c:pt>
                <c:pt idx="5177">
                  <c:v>8951</c:v>
                </c:pt>
                <c:pt idx="5178">
                  <c:v>8950</c:v>
                </c:pt>
                <c:pt idx="5179">
                  <c:v>8950</c:v>
                </c:pt>
                <c:pt idx="5180">
                  <c:v>8943</c:v>
                </c:pt>
                <c:pt idx="5181">
                  <c:v>8935</c:v>
                </c:pt>
                <c:pt idx="5182">
                  <c:v>8932</c:v>
                </c:pt>
                <c:pt idx="5183">
                  <c:v>8925</c:v>
                </c:pt>
                <c:pt idx="5184">
                  <c:v>8913</c:v>
                </c:pt>
                <c:pt idx="5185">
                  <c:v>8912</c:v>
                </c:pt>
                <c:pt idx="5186">
                  <c:v>8910</c:v>
                </c:pt>
                <c:pt idx="5187">
                  <c:v>8908</c:v>
                </c:pt>
                <c:pt idx="5188">
                  <c:v>8900</c:v>
                </c:pt>
                <c:pt idx="5189">
                  <c:v>8897</c:v>
                </c:pt>
                <c:pt idx="5190">
                  <c:v>8890</c:v>
                </c:pt>
                <c:pt idx="5191">
                  <c:v>8883</c:v>
                </c:pt>
                <c:pt idx="5192">
                  <c:v>8877</c:v>
                </c:pt>
                <c:pt idx="5193">
                  <c:v>8866</c:v>
                </c:pt>
                <c:pt idx="5194">
                  <c:v>8865</c:v>
                </c:pt>
                <c:pt idx="5195">
                  <c:v>8860</c:v>
                </c:pt>
                <c:pt idx="5196">
                  <c:v>8835</c:v>
                </c:pt>
                <c:pt idx="5197">
                  <c:v>8829</c:v>
                </c:pt>
                <c:pt idx="5198">
                  <c:v>8813</c:v>
                </c:pt>
                <c:pt idx="5199">
                  <c:v>8813</c:v>
                </c:pt>
                <c:pt idx="5200">
                  <c:v>8812</c:v>
                </c:pt>
                <c:pt idx="5201">
                  <c:v>8810</c:v>
                </c:pt>
                <c:pt idx="5202">
                  <c:v>8807</c:v>
                </c:pt>
                <c:pt idx="5203">
                  <c:v>8802</c:v>
                </c:pt>
                <c:pt idx="5204">
                  <c:v>8800</c:v>
                </c:pt>
                <c:pt idx="5205">
                  <c:v>8800</c:v>
                </c:pt>
                <c:pt idx="5206">
                  <c:v>8799</c:v>
                </c:pt>
                <c:pt idx="5207">
                  <c:v>8799</c:v>
                </c:pt>
                <c:pt idx="5208">
                  <c:v>8793</c:v>
                </c:pt>
                <c:pt idx="5209">
                  <c:v>8793</c:v>
                </c:pt>
                <c:pt idx="5210">
                  <c:v>8789</c:v>
                </c:pt>
                <c:pt idx="5211">
                  <c:v>8788</c:v>
                </c:pt>
                <c:pt idx="5212">
                  <c:v>8785</c:v>
                </c:pt>
                <c:pt idx="5213">
                  <c:v>8778</c:v>
                </c:pt>
                <c:pt idx="5214">
                  <c:v>8770</c:v>
                </c:pt>
                <c:pt idx="5215">
                  <c:v>8769</c:v>
                </c:pt>
                <c:pt idx="5216">
                  <c:v>8767</c:v>
                </c:pt>
                <c:pt idx="5217">
                  <c:v>8764</c:v>
                </c:pt>
                <c:pt idx="5218">
                  <c:v>8758</c:v>
                </c:pt>
                <c:pt idx="5219">
                  <c:v>8755</c:v>
                </c:pt>
                <c:pt idx="5220">
                  <c:v>8752</c:v>
                </c:pt>
                <c:pt idx="5221">
                  <c:v>8751</c:v>
                </c:pt>
                <c:pt idx="5222">
                  <c:v>8748</c:v>
                </c:pt>
                <c:pt idx="5223">
                  <c:v>8740</c:v>
                </c:pt>
                <c:pt idx="5224">
                  <c:v>8736</c:v>
                </c:pt>
                <c:pt idx="5225">
                  <c:v>8727</c:v>
                </c:pt>
                <c:pt idx="5226">
                  <c:v>8702</c:v>
                </c:pt>
                <c:pt idx="5227">
                  <c:v>8690</c:v>
                </c:pt>
                <c:pt idx="5228">
                  <c:v>8680</c:v>
                </c:pt>
                <c:pt idx="5229">
                  <c:v>8676</c:v>
                </c:pt>
                <c:pt idx="5230">
                  <c:v>8665</c:v>
                </c:pt>
                <c:pt idx="5231">
                  <c:v>8661</c:v>
                </c:pt>
                <c:pt idx="5232">
                  <c:v>8661</c:v>
                </c:pt>
                <c:pt idx="5233">
                  <c:v>8660</c:v>
                </c:pt>
                <c:pt idx="5234">
                  <c:v>8642</c:v>
                </c:pt>
                <c:pt idx="5235">
                  <c:v>8639</c:v>
                </c:pt>
                <c:pt idx="5236">
                  <c:v>8630</c:v>
                </c:pt>
                <c:pt idx="5237">
                  <c:v>8626</c:v>
                </c:pt>
                <c:pt idx="5238">
                  <c:v>8622</c:v>
                </c:pt>
                <c:pt idx="5239">
                  <c:v>8619</c:v>
                </c:pt>
                <c:pt idx="5240">
                  <c:v>8613</c:v>
                </c:pt>
                <c:pt idx="5241">
                  <c:v>8606</c:v>
                </c:pt>
                <c:pt idx="5242">
                  <c:v>8602</c:v>
                </c:pt>
                <c:pt idx="5243">
                  <c:v>8600</c:v>
                </c:pt>
                <c:pt idx="5244">
                  <c:v>8599</c:v>
                </c:pt>
                <c:pt idx="5245">
                  <c:v>8583</c:v>
                </c:pt>
                <c:pt idx="5246">
                  <c:v>8579</c:v>
                </c:pt>
                <c:pt idx="5247">
                  <c:v>8565</c:v>
                </c:pt>
                <c:pt idx="5248">
                  <c:v>8563</c:v>
                </c:pt>
                <c:pt idx="5249">
                  <c:v>8561</c:v>
                </c:pt>
                <c:pt idx="5250">
                  <c:v>8560</c:v>
                </c:pt>
                <c:pt idx="5251">
                  <c:v>8559</c:v>
                </c:pt>
                <c:pt idx="5252">
                  <c:v>8539</c:v>
                </c:pt>
                <c:pt idx="5253">
                  <c:v>8531</c:v>
                </c:pt>
                <c:pt idx="5254">
                  <c:v>8525</c:v>
                </c:pt>
                <c:pt idx="5255">
                  <c:v>8525</c:v>
                </c:pt>
                <c:pt idx="5256">
                  <c:v>8514</c:v>
                </c:pt>
                <c:pt idx="5257">
                  <c:v>8510</c:v>
                </c:pt>
                <c:pt idx="5258">
                  <c:v>8504</c:v>
                </c:pt>
                <c:pt idx="5259">
                  <c:v>8503</c:v>
                </c:pt>
                <c:pt idx="5260">
                  <c:v>8500</c:v>
                </c:pt>
                <c:pt idx="5261">
                  <c:v>8500</c:v>
                </c:pt>
                <c:pt idx="5262">
                  <c:v>8500</c:v>
                </c:pt>
                <c:pt idx="5263">
                  <c:v>8500</c:v>
                </c:pt>
                <c:pt idx="5264">
                  <c:v>8500</c:v>
                </c:pt>
                <c:pt idx="5265">
                  <c:v>8496</c:v>
                </c:pt>
                <c:pt idx="5266">
                  <c:v>8493</c:v>
                </c:pt>
                <c:pt idx="5267">
                  <c:v>8493</c:v>
                </c:pt>
                <c:pt idx="5268">
                  <c:v>8490</c:v>
                </c:pt>
                <c:pt idx="5269">
                  <c:v>8489</c:v>
                </c:pt>
                <c:pt idx="5270">
                  <c:v>8488</c:v>
                </c:pt>
                <c:pt idx="5271">
                  <c:v>8484</c:v>
                </c:pt>
                <c:pt idx="5272">
                  <c:v>8479</c:v>
                </c:pt>
                <c:pt idx="5273">
                  <c:v>8461</c:v>
                </c:pt>
                <c:pt idx="5274">
                  <c:v>8460</c:v>
                </c:pt>
                <c:pt idx="5275">
                  <c:v>8442</c:v>
                </c:pt>
                <c:pt idx="5276">
                  <c:v>8441</c:v>
                </c:pt>
                <c:pt idx="5277">
                  <c:v>8441</c:v>
                </c:pt>
                <c:pt idx="5278">
                  <c:v>8437</c:v>
                </c:pt>
                <c:pt idx="5279">
                  <c:v>8434</c:v>
                </c:pt>
                <c:pt idx="5280">
                  <c:v>8428</c:v>
                </c:pt>
                <c:pt idx="5281">
                  <c:v>8410</c:v>
                </c:pt>
                <c:pt idx="5282">
                  <c:v>8410</c:v>
                </c:pt>
                <c:pt idx="5283">
                  <c:v>8406</c:v>
                </c:pt>
                <c:pt idx="5284">
                  <c:v>8394</c:v>
                </c:pt>
                <c:pt idx="5285">
                  <c:v>8388</c:v>
                </c:pt>
                <c:pt idx="5286">
                  <c:v>8378</c:v>
                </c:pt>
                <c:pt idx="5287">
                  <c:v>8370</c:v>
                </c:pt>
                <c:pt idx="5288">
                  <c:v>8363</c:v>
                </c:pt>
                <c:pt idx="5289">
                  <c:v>8357</c:v>
                </c:pt>
                <c:pt idx="5290">
                  <c:v>8355</c:v>
                </c:pt>
                <c:pt idx="5291">
                  <c:v>8355</c:v>
                </c:pt>
                <c:pt idx="5292">
                  <c:v>8328</c:v>
                </c:pt>
                <c:pt idx="5293">
                  <c:v>8324</c:v>
                </c:pt>
                <c:pt idx="5294">
                  <c:v>8322</c:v>
                </c:pt>
                <c:pt idx="5295">
                  <c:v>8322</c:v>
                </c:pt>
                <c:pt idx="5296">
                  <c:v>8309</c:v>
                </c:pt>
                <c:pt idx="5297">
                  <c:v>8303</c:v>
                </c:pt>
                <c:pt idx="5298">
                  <c:v>8300</c:v>
                </c:pt>
                <c:pt idx="5299">
                  <c:v>8285</c:v>
                </c:pt>
                <c:pt idx="5300">
                  <c:v>8281</c:v>
                </c:pt>
                <c:pt idx="5301">
                  <c:v>8251</c:v>
                </c:pt>
                <c:pt idx="5302">
                  <c:v>8246</c:v>
                </c:pt>
                <c:pt idx="5303">
                  <c:v>8245</c:v>
                </c:pt>
                <c:pt idx="5304">
                  <c:v>8243</c:v>
                </c:pt>
                <c:pt idx="5305">
                  <c:v>8241</c:v>
                </c:pt>
                <c:pt idx="5306">
                  <c:v>8239</c:v>
                </c:pt>
                <c:pt idx="5307">
                  <c:v>8239</c:v>
                </c:pt>
                <c:pt idx="5308">
                  <c:v>8234</c:v>
                </c:pt>
                <c:pt idx="5309">
                  <c:v>8227</c:v>
                </c:pt>
                <c:pt idx="5310">
                  <c:v>8224</c:v>
                </c:pt>
                <c:pt idx="5311">
                  <c:v>8215</c:v>
                </c:pt>
                <c:pt idx="5312">
                  <c:v>8208</c:v>
                </c:pt>
                <c:pt idx="5313">
                  <c:v>8207</c:v>
                </c:pt>
                <c:pt idx="5314">
                  <c:v>8204</c:v>
                </c:pt>
                <c:pt idx="5315">
                  <c:v>8200</c:v>
                </c:pt>
                <c:pt idx="5316">
                  <c:v>8200</c:v>
                </c:pt>
                <c:pt idx="5317">
                  <c:v>8185</c:v>
                </c:pt>
                <c:pt idx="5318">
                  <c:v>8179</c:v>
                </c:pt>
                <c:pt idx="5319">
                  <c:v>8171</c:v>
                </c:pt>
                <c:pt idx="5320">
                  <c:v>8156</c:v>
                </c:pt>
                <c:pt idx="5321">
                  <c:v>8152</c:v>
                </c:pt>
                <c:pt idx="5322">
                  <c:v>8150</c:v>
                </c:pt>
                <c:pt idx="5323">
                  <c:v>8150</c:v>
                </c:pt>
                <c:pt idx="5324">
                  <c:v>8145</c:v>
                </c:pt>
                <c:pt idx="5325">
                  <c:v>8142</c:v>
                </c:pt>
                <c:pt idx="5326">
                  <c:v>8138</c:v>
                </c:pt>
                <c:pt idx="5327">
                  <c:v>8125</c:v>
                </c:pt>
                <c:pt idx="5328">
                  <c:v>8121</c:v>
                </c:pt>
                <c:pt idx="5329">
                  <c:v>8116</c:v>
                </c:pt>
                <c:pt idx="5330">
                  <c:v>8111</c:v>
                </c:pt>
                <c:pt idx="5331">
                  <c:v>8110</c:v>
                </c:pt>
                <c:pt idx="5332">
                  <c:v>8109</c:v>
                </c:pt>
                <c:pt idx="5333">
                  <c:v>8102</c:v>
                </c:pt>
                <c:pt idx="5334">
                  <c:v>8100</c:v>
                </c:pt>
                <c:pt idx="5335">
                  <c:v>8087</c:v>
                </c:pt>
                <c:pt idx="5336">
                  <c:v>8080</c:v>
                </c:pt>
                <c:pt idx="5337">
                  <c:v>8072</c:v>
                </c:pt>
                <c:pt idx="5338">
                  <c:v>8065</c:v>
                </c:pt>
                <c:pt idx="5339">
                  <c:v>8063</c:v>
                </c:pt>
                <c:pt idx="5340">
                  <c:v>8059</c:v>
                </c:pt>
                <c:pt idx="5341">
                  <c:v>8052</c:v>
                </c:pt>
                <c:pt idx="5342">
                  <c:v>8050</c:v>
                </c:pt>
                <c:pt idx="5343">
                  <c:v>8049</c:v>
                </c:pt>
                <c:pt idx="5344">
                  <c:v>8044</c:v>
                </c:pt>
                <c:pt idx="5345">
                  <c:v>8044</c:v>
                </c:pt>
                <c:pt idx="5346">
                  <c:v>8029</c:v>
                </c:pt>
                <c:pt idx="5347">
                  <c:v>8028</c:v>
                </c:pt>
                <c:pt idx="5348">
                  <c:v>8012</c:v>
                </c:pt>
                <c:pt idx="5349">
                  <c:v>8011</c:v>
                </c:pt>
                <c:pt idx="5350">
                  <c:v>8006</c:v>
                </c:pt>
                <c:pt idx="5351">
                  <c:v>8001</c:v>
                </c:pt>
                <c:pt idx="5352">
                  <c:v>8000</c:v>
                </c:pt>
                <c:pt idx="5353">
                  <c:v>8000</c:v>
                </c:pt>
                <c:pt idx="5354">
                  <c:v>8000</c:v>
                </c:pt>
                <c:pt idx="5355">
                  <c:v>8000</c:v>
                </c:pt>
                <c:pt idx="5356">
                  <c:v>8000</c:v>
                </c:pt>
                <c:pt idx="5357">
                  <c:v>8000</c:v>
                </c:pt>
                <c:pt idx="5358">
                  <c:v>8000</c:v>
                </c:pt>
                <c:pt idx="5359">
                  <c:v>8000</c:v>
                </c:pt>
                <c:pt idx="5360">
                  <c:v>8000</c:v>
                </c:pt>
                <c:pt idx="5361">
                  <c:v>7995</c:v>
                </c:pt>
                <c:pt idx="5362">
                  <c:v>7995</c:v>
                </c:pt>
                <c:pt idx="5363">
                  <c:v>7984</c:v>
                </c:pt>
                <c:pt idx="5364">
                  <c:v>7973</c:v>
                </c:pt>
                <c:pt idx="5365">
                  <c:v>7965</c:v>
                </c:pt>
                <c:pt idx="5366">
                  <c:v>7963</c:v>
                </c:pt>
                <c:pt idx="5367">
                  <c:v>7962</c:v>
                </c:pt>
                <c:pt idx="5368">
                  <c:v>7960</c:v>
                </c:pt>
                <c:pt idx="5369">
                  <c:v>7929</c:v>
                </c:pt>
                <c:pt idx="5370">
                  <c:v>7925</c:v>
                </c:pt>
                <c:pt idx="5371">
                  <c:v>7922</c:v>
                </c:pt>
                <c:pt idx="5372">
                  <c:v>7910</c:v>
                </c:pt>
                <c:pt idx="5373">
                  <c:v>7906</c:v>
                </c:pt>
                <c:pt idx="5374">
                  <c:v>7900</c:v>
                </c:pt>
                <c:pt idx="5375">
                  <c:v>7899</c:v>
                </c:pt>
                <c:pt idx="5376">
                  <c:v>7891</c:v>
                </c:pt>
                <c:pt idx="5377">
                  <c:v>7885</c:v>
                </c:pt>
                <c:pt idx="5378">
                  <c:v>7885</c:v>
                </c:pt>
                <c:pt idx="5379">
                  <c:v>7881</c:v>
                </c:pt>
                <c:pt idx="5380">
                  <c:v>7869</c:v>
                </c:pt>
                <c:pt idx="5381">
                  <c:v>7866</c:v>
                </c:pt>
                <c:pt idx="5382">
                  <c:v>7857</c:v>
                </c:pt>
                <c:pt idx="5383">
                  <c:v>7841</c:v>
                </c:pt>
                <c:pt idx="5384">
                  <c:v>7835</c:v>
                </c:pt>
                <c:pt idx="5385">
                  <c:v>7824</c:v>
                </c:pt>
                <c:pt idx="5386">
                  <c:v>7823</c:v>
                </c:pt>
                <c:pt idx="5387">
                  <c:v>7812</c:v>
                </c:pt>
                <c:pt idx="5388">
                  <c:v>7804</c:v>
                </c:pt>
                <c:pt idx="5389">
                  <c:v>7800</c:v>
                </c:pt>
                <c:pt idx="5390">
                  <c:v>7800</c:v>
                </c:pt>
                <c:pt idx="5391">
                  <c:v>7797</c:v>
                </c:pt>
                <c:pt idx="5392">
                  <c:v>7792</c:v>
                </c:pt>
                <c:pt idx="5393">
                  <c:v>7788</c:v>
                </c:pt>
                <c:pt idx="5394">
                  <c:v>7781</c:v>
                </c:pt>
                <c:pt idx="5395">
                  <c:v>7780</c:v>
                </c:pt>
                <c:pt idx="5396">
                  <c:v>7777</c:v>
                </c:pt>
                <c:pt idx="5397">
                  <c:v>7768</c:v>
                </c:pt>
                <c:pt idx="5398">
                  <c:v>7762</c:v>
                </c:pt>
                <c:pt idx="5399">
                  <c:v>7749</c:v>
                </c:pt>
                <c:pt idx="5400">
                  <c:v>7746</c:v>
                </c:pt>
                <c:pt idx="5401">
                  <c:v>7745</c:v>
                </c:pt>
                <c:pt idx="5402">
                  <c:v>7740</c:v>
                </c:pt>
                <c:pt idx="5403">
                  <c:v>7735</c:v>
                </c:pt>
                <c:pt idx="5404">
                  <c:v>7734</c:v>
                </c:pt>
                <c:pt idx="5405">
                  <c:v>7733</c:v>
                </c:pt>
                <c:pt idx="5406">
                  <c:v>7718</c:v>
                </c:pt>
                <c:pt idx="5407">
                  <c:v>7714</c:v>
                </c:pt>
                <c:pt idx="5408">
                  <c:v>7714</c:v>
                </c:pt>
                <c:pt idx="5409">
                  <c:v>7700</c:v>
                </c:pt>
                <c:pt idx="5410">
                  <c:v>7700</c:v>
                </c:pt>
                <c:pt idx="5411">
                  <c:v>7678</c:v>
                </c:pt>
                <c:pt idx="5412">
                  <c:v>7677</c:v>
                </c:pt>
                <c:pt idx="5413">
                  <c:v>7674</c:v>
                </c:pt>
                <c:pt idx="5414">
                  <c:v>7670</c:v>
                </c:pt>
                <c:pt idx="5415">
                  <c:v>7670</c:v>
                </c:pt>
                <c:pt idx="5416">
                  <c:v>7669</c:v>
                </c:pt>
                <c:pt idx="5417">
                  <c:v>7666</c:v>
                </c:pt>
                <c:pt idx="5418">
                  <c:v>7649</c:v>
                </c:pt>
                <c:pt idx="5419">
                  <c:v>7642</c:v>
                </c:pt>
                <c:pt idx="5420">
                  <c:v>7640</c:v>
                </c:pt>
                <c:pt idx="5421">
                  <c:v>7640</c:v>
                </c:pt>
                <c:pt idx="5422">
                  <c:v>7639</c:v>
                </c:pt>
                <c:pt idx="5423">
                  <c:v>7631</c:v>
                </c:pt>
                <c:pt idx="5424">
                  <c:v>7620</c:v>
                </c:pt>
                <c:pt idx="5425">
                  <c:v>7620</c:v>
                </c:pt>
                <c:pt idx="5426">
                  <c:v>7619</c:v>
                </c:pt>
                <c:pt idx="5427">
                  <c:v>7618</c:v>
                </c:pt>
                <c:pt idx="5428">
                  <c:v>7604</c:v>
                </c:pt>
                <c:pt idx="5429">
                  <c:v>7601</c:v>
                </c:pt>
                <c:pt idx="5430">
                  <c:v>7576</c:v>
                </c:pt>
                <c:pt idx="5431">
                  <c:v>7575</c:v>
                </c:pt>
                <c:pt idx="5432">
                  <c:v>7562</c:v>
                </c:pt>
                <c:pt idx="5433">
                  <c:v>7538</c:v>
                </c:pt>
                <c:pt idx="5434">
                  <c:v>7521</c:v>
                </c:pt>
                <c:pt idx="5435">
                  <c:v>7513</c:v>
                </c:pt>
                <c:pt idx="5436">
                  <c:v>7511</c:v>
                </c:pt>
                <c:pt idx="5437">
                  <c:v>7500</c:v>
                </c:pt>
                <c:pt idx="5438">
                  <c:v>7500</c:v>
                </c:pt>
                <c:pt idx="5439">
                  <c:v>7500</c:v>
                </c:pt>
                <c:pt idx="5440">
                  <c:v>7500</c:v>
                </c:pt>
                <c:pt idx="5441">
                  <c:v>7500</c:v>
                </c:pt>
                <c:pt idx="5442">
                  <c:v>7500</c:v>
                </c:pt>
                <c:pt idx="5443">
                  <c:v>7497</c:v>
                </c:pt>
                <c:pt idx="5444">
                  <c:v>7492</c:v>
                </c:pt>
                <c:pt idx="5445">
                  <c:v>7489</c:v>
                </c:pt>
                <c:pt idx="5446">
                  <c:v>7479</c:v>
                </c:pt>
                <c:pt idx="5447">
                  <c:v>7469</c:v>
                </c:pt>
                <c:pt idx="5448">
                  <c:v>7459</c:v>
                </c:pt>
                <c:pt idx="5449">
                  <c:v>7452</c:v>
                </c:pt>
                <c:pt idx="5450">
                  <c:v>7452</c:v>
                </c:pt>
                <c:pt idx="5451">
                  <c:v>7451</c:v>
                </c:pt>
                <c:pt idx="5452">
                  <c:v>7445</c:v>
                </c:pt>
                <c:pt idx="5453">
                  <c:v>7420</c:v>
                </c:pt>
                <c:pt idx="5454">
                  <c:v>7414</c:v>
                </c:pt>
                <c:pt idx="5455">
                  <c:v>7408</c:v>
                </c:pt>
                <c:pt idx="5456">
                  <c:v>7403</c:v>
                </c:pt>
                <c:pt idx="5457">
                  <c:v>7400</c:v>
                </c:pt>
                <c:pt idx="5458">
                  <c:v>7385</c:v>
                </c:pt>
                <c:pt idx="5459">
                  <c:v>7380</c:v>
                </c:pt>
                <c:pt idx="5460">
                  <c:v>7378</c:v>
                </c:pt>
                <c:pt idx="5461">
                  <c:v>7377</c:v>
                </c:pt>
                <c:pt idx="5462">
                  <c:v>7368</c:v>
                </c:pt>
                <c:pt idx="5463">
                  <c:v>7368</c:v>
                </c:pt>
                <c:pt idx="5464">
                  <c:v>7359</c:v>
                </c:pt>
                <c:pt idx="5465">
                  <c:v>7350</c:v>
                </c:pt>
                <c:pt idx="5466">
                  <c:v>7350</c:v>
                </c:pt>
                <c:pt idx="5467">
                  <c:v>7350</c:v>
                </c:pt>
                <c:pt idx="5468">
                  <c:v>7345</c:v>
                </c:pt>
                <c:pt idx="5469">
                  <c:v>7325</c:v>
                </c:pt>
                <c:pt idx="5470">
                  <c:v>7320</c:v>
                </c:pt>
                <c:pt idx="5471">
                  <c:v>7317</c:v>
                </c:pt>
                <c:pt idx="5472">
                  <c:v>7311</c:v>
                </c:pt>
                <c:pt idx="5473">
                  <c:v>7310</c:v>
                </c:pt>
                <c:pt idx="5474">
                  <c:v>7300</c:v>
                </c:pt>
                <c:pt idx="5475">
                  <c:v>7294</c:v>
                </c:pt>
                <c:pt idx="5476">
                  <c:v>7292</c:v>
                </c:pt>
                <c:pt idx="5477">
                  <c:v>7292</c:v>
                </c:pt>
                <c:pt idx="5478">
                  <c:v>7287</c:v>
                </c:pt>
                <c:pt idx="5479">
                  <c:v>7284</c:v>
                </c:pt>
                <c:pt idx="5480">
                  <c:v>7282</c:v>
                </c:pt>
                <c:pt idx="5481">
                  <c:v>7248</c:v>
                </c:pt>
                <c:pt idx="5482">
                  <c:v>7244</c:v>
                </c:pt>
                <c:pt idx="5483">
                  <c:v>7235</c:v>
                </c:pt>
                <c:pt idx="5484">
                  <c:v>7235</c:v>
                </c:pt>
                <c:pt idx="5485">
                  <c:v>7212</c:v>
                </c:pt>
                <c:pt idx="5486">
                  <c:v>7206</c:v>
                </c:pt>
                <c:pt idx="5487">
                  <c:v>7195</c:v>
                </c:pt>
                <c:pt idx="5488">
                  <c:v>7194</c:v>
                </c:pt>
                <c:pt idx="5489">
                  <c:v>7191</c:v>
                </c:pt>
                <c:pt idx="5490">
                  <c:v>7189</c:v>
                </c:pt>
                <c:pt idx="5491">
                  <c:v>7179</c:v>
                </c:pt>
                <c:pt idx="5492">
                  <c:v>7176</c:v>
                </c:pt>
                <c:pt idx="5493">
                  <c:v>7174</c:v>
                </c:pt>
                <c:pt idx="5494">
                  <c:v>7161</c:v>
                </c:pt>
                <c:pt idx="5495">
                  <c:v>7155</c:v>
                </c:pt>
                <c:pt idx="5496">
                  <c:v>7144</c:v>
                </c:pt>
                <c:pt idx="5497">
                  <c:v>7134</c:v>
                </c:pt>
                <c:pt idx="5498">
                  <c:v>7132</c:v>
                </c:pt>
                <c:pt idx="5499">
                  <c:v>7126</c:v>
                </c:pt>
                <c:pt idx="5500">
                  <c:v>7125</c:v>
                </c:pt>
                <c:pt idx="5501">
                  <c:v>7123</c:v>
                </c:pt>
                <c:pt idx="5502">
                  <c:v>7122</c:v>
                </c:pt>
                <c:pt idx="5503">
                  <c:v>7116</c:v>
                </c:pt>
                <c:pt idx="5504">
                  <c:v>7111</c:v>
                </c:pt>
                <c:pt idx="5505">
                  <c:v>7106</c:v>
                </c:pt>
                <c:pt idx="5506">
                  <c:v>7104</c:v>
                </c:pt>
                <c:pt idx="5507">
                  <c:v>7102</c:v>
                </c:pt>
                <c:pt idx="5508">
                  <c:v>7096</c:v>
                </c:pt>
                <c:pt idx="5509">
                  <c:v>7094</c:v>
                </c:pt>
                <c:pt idx="5510">
                  <c:v>7078</c:v>
                </c:pt>
                <c:pt idx="5511">
                  <c:v>7077</c:v>
                </c:pt>
                <c:pt idx="5512">
                  <c:v>7074</c:v>
                </c:pt>
                <c:pt idx="5513">
                  <c:v>7069</c:v>
                </c:pt>
                <c:pt idx="5514">
                  <c:v>7065</c:v>
                </c:pt>
                <c:pt idx="5515">
                  <c:v>7056</c:v>
                </c:pt>
                <c:pt idx="5516">
                  <c:v>7052</c:v>
                </c:pt>
                <c:pt idx="5517">
                  <c:v>7050</c:v>
                </c:pt>
                <c:pt idx="5518">
                  <c:v>7040</c:v>
                </c:pt>
                <c:pt idx="5519">
                  <c:v>7032</c:v>
                </c:pt>
                <c:pt idx="5520">
                  <c:v>7017</c:v>
                </c:pt>
                <c:pt idx="5521">
                  <c:v>7016</c:v>
                </c:pt>
                <c:pt idx="5522">
                  <c:v>7011</c:v>
                </c:pt>
                <c:pt idx="5523">
                  <c:v>7000</c:v>
                </c:pt>
                <c:pt idx="5524">
                  <c:v>7000</c:v>
                </c:pt>
                <c:pt idx="5525">
                  <c:v>7000</c:v>
                </c:pt>
                <c:pt idx="5526">
                  <c:v>7000</c:v>
                </c:pt>
                <c:pt idx="5527">
                  <c:v>7000</c:v>
                </c:pt>
                <c:pt idx="5528">
                  <c:v>7000</c:v>
                </c:pt>
                <c:pt idx="5529">
                  <c:v>7000</c:v>
                </c:pt>
                <c:pt idx="5530">
                  <c:v>7000</c:v>
                </c:pt>
                <c:pt idx="5531">
                  <c:v>7000</c:v>
                </c:pt>
                <c:pt idx="5532">
                  <c:v>6999</c:v>
                </c:pt>
                <c:pt idx="5533">
                  <c:v>6995</c:v>
                </c:pt>
                <c:pt idx="5534">
                  <c:v>6989</c:v>
                </c:pt>
                <c:pt idx="5535">
                  <c:v>6986</c:v>
                </c:pt>
                <c:pt idx="5536">
                  <c:v>6983</c:v>
                </c:pt>
                <c:pt idx="5537">
                  <c:v>6982</c:v>
                </c:pt>
                <c:pt idx="5538">
                  <c:v>6978</c:v>
                </c:pt>
                <c:pt idx="5539">
                  <c:v>6965</c:v>
                </c:pt>
                <c:pt idx="5540">
                  <c:v>6954</c:v>
                </c:pt>
                <c:pt idx="5541">
                  <c:v>6942</c:v>
                </c:pt>
                <c:pt idx="5542">
                  <c:v>6929</c:v>
                </c:pt>
                <c:pt idx="5543">
                  <c:v>6912</c:v>
                </c:pt>
                <c:pt idx="5544">
                  <c:v>6907</c:v>
                </c:pt>
                <c:pt idx="5545">
                  <c:v>6903</c:v>
                </c:pt>
                <c:pt idx="5546">
                  <c:v>6900</c:v>
                </c:pt>
                <c:pt idx="5547">
                  <c:v>6900</c:v>
                </c:pt>
                <c:pt idx="5548">
                  <c:v>6899</c:v>
                </c:pt>
                <c:pt idx="5549">
                  <c:v>6896</c:v>
                </c:pt>
                <c:pt idx="5550">
                  <c:v>6881</c:v>
                </c:pt>
                <c:pt idx="5551">
                  <c:v>6880</c:v>
                </c:pt>
                <c:pt idx="5552">
                  <c:v>6878</c:v>
                </c:pt>
                <c:pt idx="5553">
                  <c:v>6877</c:v>
                </c:pt>
                <c:pt idx="5554">
                  <c:v>6861</c:v>
                </c:pt>
                <c:pt idx="5555">
                  <c:v>6849</c:v>
                </c:pt>
                <c:pt idx="5556">
                  <c:v>6836</c:v>
                </c:pt>
                <c:pt idx="5557">
                  <c:v>6834</c:v>
                </c:pt>
                <c:pt idx="5558">
                  <c:v>6829</c:v>
                </c:pt>
                <c:pt idx="5559">
                  <c:v>6821</c:v>
                </c:pt>
                <c:pt idx="5560">
                  <c:v>6821</c:v>
                </c:pt>
                <c:pt idx="5561">
                  <c:v>6818</c:v>
                </c:pt>
                <c:pt idx="5562">
                  <c:v>6817</c:v>
                </c:pt>
                <c:pt idx="5563">
                  <c:v>6817</c:v>
                </c:pt>
                <c:pt idx="5564">
                  <c:v>6816</c:v>
                </c:pt>
                <c:pt idx="5565">
                  <c:v>6800</c:v>
                </c:pt>
                <c:pt idx="5566">
                  <c:v>6800</c:v>
                </c:pt>
                <c:pt idx="5567">
                  <c:v>6792</c:v>
                </c:pt>
                <c:pt idx="5568">
                  <c:v>6788</c:v>
                </c:pt>
                <c:pt idx="5569">
                  <c:v>6779</c:v>
                </c:pt>
                <c:pt idx="5570">
                  <c:v>6775</c:v>
                </c:pt>
                <c:pt idx="5571">
                  <c:v>6774</c:v>
                </c:pt>
                <c:pt idx="5572">
                  <c:v>6772</c:v>
                </c:pt>
                <c:pt idx="5573">
                  <c:v>6770</c:v>
                </c:pt>
                <c:pt idx="5574">
                  <c:v>6766</c:v>
                </c:pt>
                <c:pt idx="5575">
                  <c:v>6759</c:v>
                </c:pt>
                <c:pt idx="5576">
                  <c:v>6751</c:v>
                </c:pt>
                <c:pt idx="5577">
                  <c:v>6746</c:v>
                </c:pt>
                <c:pt idx="5578">
                  <c:v>6744</c:v>
                </c:pt>
                <c:pt idx="5579">
                  <c:v>6741</c:v>
                </c:pt>
                <c:pt idx="5580">
                  <c:v>6736</c:v>
                </c:pt>
                <c:pt idx="5581">
                  <c:v>6730</c:v>
                </c:pt>
                <c:pt idx="5582">
                  <c:v>6725</c:v>
                </c:pt>
                <c:pt idx="5583">
                  <c:v>6721</c:v>
                </c:pt>
                <c:pt idx="5584">
                  <c:v>6692</c:v>
                </c:pt>
                <c:pt idx="5585">
                  <c:v>6692</c:v>
                </c:pt>
                <c:pt idx="5586">
                  <c:v>6691</c:v>
                </c:pt>
                <c:pt idx="5587">
                  <c:v>6688</c:v>
                </c:pt>
                <c:pt idx="5588">
                  <c:v>6680</c:v>
                </c:pt>
                <c:pt idx="5589">
                  <c:v>6677</c:v>
                </c:pt>
                <c:pt idx="5590">
                  <c:v>6677</c:v>
                </c:pt>
                <c:pt idx="5591">
                  <c:v>6660</c:v>
                </c:pt>
                <c:pt idx="5592">
                  <c:v>6659</c:v>
                </c:pt>
                <c:pt idx="5593">
                  <c:v>6640</c:v>
                </c:pt>
                <c:pt idx="5594">
                  <c:v>6640</c:v>
                </c:pt>
                <c:pt idx="5595">
                  <c:v>6637</c:v>
                </c:pt>
                <c:pt idx="5596">
                  <c:v>6635</c:v>
                </c:pt>
                <c:pt idx="5597">
                  <c:v>6628</c:v>
                </c:pt>
                <c:pt idx="5598">
                  <c:v>6619</c:v>
                </c:pt>
                <c:pt idx="5599">
                  <c:v>6617</c:v>
                </c:pt>
                <c:pt idx="5600">
                  <c:v>6616</c:v>
                </c:pt>
                <c:pt idx="5601">
                  <c:v>6611</c:v>
                </c:pt>
                <c:pt idx="5602">
                  <c:v>6610</c:v>
                </c:pt>
                <c:pt idx="5603">
                  <c:v>6610</c:v>
                </c:pt>
                <c:pt idx="5604">
                  <c:v>6598</c:v>
                </c:pt>
                <c:pt idx="5605">
                  <c:v>6598</c:v>
                </c:pt>
                <c:pt idx="5606">
                  <c:v>6597</c:v>
                </c:pt>
                <c:pt idx="5607">
                  <c:v>6589</c:v>
                </c:pt>
                <c:pt idx="5608">
                  <c:v>6574</c:v>
                </c:pt>
                <c:pt idx="5609">
                  <c:v>6570</c:v>
                </c:pt>
                <c:pt idx="5610">
                  <c:v>6568</c:v>
                </c:pt>
                <c:pt idx="5611">
                  <c:v>6562</c:v>
                </c:pt>
                <c:pt idx="5612">
                  <c:v>6553</c:v>
                </c:pt>
                <c:pt idx="5613">
                  <c:v>6552</c:v>
                </c:pt>
                <c:pt idx="5614">
                  <c:v>6551</c:v>
                </c:pt>
                <c:pt idx="5615">
                  <c:v>6550</c:v>
                </c:pt>
                <c:pt idx="5616">
                  <c:v>6546</c:v>
                </c:pt>
                <c:pt idx="5617">
                  <c:v>6545</c:v>
                </c:pt>
                <c:pt idx="5618">
                  <c:v>6537</c:v>
                </c:pt>
                <c:pt idx="5619">
                  <c:v>6533</c:v>
                </c:pt>
                <c:pt idx="5620">
                  <c:v>6525</c:v>
                </c:pt>
                <c:pt idx="5621">
                  <c:v>6522</c:v>
                </c:pt>
                <c:pt idx="5622">
                  <c:v>6514</c:v>
                </c:pt>
                <c:pt idx="5623">
                  <c:v>6513</c:v>
                </c:pt>
                <c:pt idx="5624">
                  <c:v>6503</c:v>
                </c:pt>
                <c:pt idx="5625">
                  <c:v>6500</c:v>
                </c:pt>
                <c:pt idx="5626">
                  <c:v>6500</c:v>
                </c:pt>
                <c:pt idx="5627">
                  <c:v>6500</c:v>
                </c:pt>
                <c:pt idx="5628">
                  <c:v>6500</c:v>
                </c:pt>
                <c:pt idx="5629">
                  <c:v>6500</c:v>
                </c:pt>
                <c:pt idx="5630">
                  <c:v>6500</c:v>
                </c:pt>
                <c:pt idx="5631">
                  <c:v>6500</c:v>
                </c:pt>
                <c:pt idx="5632">
                  <c:v>6487</c:v>
                </c:pt>
                <c:pt idx="5633">
                  <c:v>6485</c:v>
                </c:pt>
                <c:pt idx="5634">
                  <c:v>6482</c:v>
                </c:pt>
                <c:pt idx="5635">
                  <c:v>6474</c:v>
                </c:pt>
                <c:pt idx="5636">
                  <c:v>6451</c:v>
                </c:pt>
                <c:pt idx="5637">
                  <c:v>6449</c:v>
                </c:pt>
                <c:pt idx="5638">
                  <c:v>6445</c:v>
                </c:pt>
                <c:pt idx="5639">
                  <c:v>6442</c:v>
                </c:pt>
                <c:pt idx="5640">
                  <c:v>6434</c:v>
                </c:pt>
                <c:pt idx="5641">
                  <c:v>6433</c:v>
                </c:pt>
                <c:pt idx="5642">
                  <c:v>6432</c:v>
                </c:pt>
                <c:pt idx="5643">
                  <c:v>6425</c:v>
                </c:pt>
                <c:pt idx="5644">
                  <c:v>6415</c:v>
                </c:pt>
                <c:pt idx="5645">
                  <c:v>6414</c:v>
                </c:pt>
                <c:pt idx="5646">
                  <c:v>6406</c:v>
                </c:pt>
                <c:pt idx="5647">
                  <c:v>6400</c:v>
                </c:pt>
                <c:pt idx="5648">
                  <c:v>6374</c:v>
                </c:pt>
                <c:pt idx="5649">
                  <c:v>6365</c:v>
                </c:pt>
                <c:pt idx="5650">
                  <c:v>6365</c:v>
                </c:pt>
                <c:pt idx="5651">
                  <c:v>6364</c:v>
                </c:pt>
                <c:pt idx="5652">
                  <c:v>6354</c:v>
                </c:pt>
                <c:pt idx="5653">
                  <c:v>6351</c:v>
                </c:pt>
                <c:pt idx="5654">
                  <c:v>6346</c:v>
                </c:pt>
                <c:pt idx="5655">
                  <c:v>6340</c:v>
                </c:pt>
                <c:pt idx="5656">
                  <c:v>6337</c:v>
                </c:pt>
                <c:pt idx="5657">
                  <c:v>6335</c:v>
                </c:pt>
                <c:pt idx="5658">
                  <c:v>6329</c:v>
                </c:pt>
                <c:pt idx="5659">
                  <c:v>6312</c:v>
                </c:pt>
                <c:pt idx="5660">
                  <c:v>6301</c:v>
                </c:pt>
                <c:pt idx="5661">
                  <c:v>6300</c:v>
                </c:pt>
                <c:pt idx="5662">
                  <c:v>6294</c:v>
                </c:pt>
                <c:pt idx="5663">
                  <c:v>6292</c:v>
                </c:pt>
                <c:pt idx="5664">
                  <c:v>6291</c:v>
                </c:pt>
                <c:pt idx="5665">
                  <c:v>6289</c:v>
                </c:pt>
                <c:pt idx="5666">
                  <c:v>6285</c:v>
                </c:pt>
                <c:pt idx="5667">
                  <c:v>6280</c:v>
                </c:pt>
                <c:pt idx="5668">
                  <c:v>6275</c:v>
                </c:pt>
                <c:pt idx="5669">
                  <c:v>6271</c:v>
                </c:pt>
                <c:pt idx="5670">
                  <c:v>6256</c:v>
                </c:pt>
                <c:pt idx="5671">
                  <c:v>6254</c:v>
                </c:pt>
                <c:pt idx="5672">
                  <c:v>6254</c:v>
                </c:pt>
                <c:pt idx="5673">
                  <c:v>6240</c:v>
                </c:pt>
                <c:pt idx="5674">
                  <c:v>6238</c:v>
                </c:pt>
                <c:pt idx="5675">
                  <c:v>6210</c:v>
                </c:pt>
                <c:pt idx="5676">
                  <c:v>6201</c:v>
                </c:pt>
                <c:pt idx="5677">
                  <c:v>6199</c:v>
                </c:pt>
                <c:pt idx="5678">
                  <c:v>6195</c:v>
                </c:pt>
                <c:pt idx="5679">
                  <c:v>6183</c:v>
                </c:pt>
                <c:pt idx="5680">
                  <c:v>6174</c:v>
                </c:pt>
                <c:pt idx="5681">
                  <c:v>6173</c:v>
                </c:pt>
                <c:pt idx="5682">
                  <c:v>6170</c:v>
                </c:pt>
                <c:pt idx="5683">
                  <c:v>6165</c:v>
                </c:pt>
                <c:pt idx="5684">
                  <c:v>6164</c:v>
                </c:pt>
                <c:pt idx="5685">
                  <c:v>6158</c:v>
                </c:pt>
                <c:pt idx="5686">
                  <c:v>6150</c:v>
                </c:pt>
                <c:pt idx="5687">
                  <c:v>6148</c:v>
                </c:pt>
                <c:pt idx="5688">
                  <c:v>6144</c:v>
                </c:pt>
                <c:pt idx="5689">
                  <c:v>6133</c:v>
                </c:pt>
                <c:pt idx="5690">
                  <c:v>6130</c:v>
                </c:pt>
                <c:pt idx="5691">
                  <c:v>6129</c:v>
                </c:pt>
                <c:pt idx="5692">
                  <c:v>6126</c:v>
                </c:pt>
                <c:pt idx="5693">
                  <c:v>6125</c:v>
                </c:pt>
                <c:pt idx="5694">
                  <c:v>6125</c:v>
                </c:pt>
                <c:pt idx="5695">
                  <c:v>6124</c:v>
                </c:pt>
                <c:pt idx="5696">
                  <c:v>6122</c:v>
                </c:pt>
                <c:pt idx="5697">
                  <c:v>6118</c:v>
                </c:pt>
                <c:pt idx="5698">
                  <c:v>6118</c:v>
                </c:pt>
                <c:pt idx="5699">
                  <c:v>6113</c:v>
                </c:pt>
                <c:pt idx="5700">
                  <c:v>6113</c:v>
                </c:pt>
                <c:pt idx="5701">
                  <c:v>6102</c:v>
                </c:pt>
                <c:pt idx="5702">
                  <c:v>6099</c:v>
                </c:pt>
                <c:pt idx="5703">
                  <c:v>6065</c:v>
                </c:pt>
                <c:pt idx="5704">
                  <c:v>6064</c:v>
                </c:pt>
                <c:pt idx="5705">
                  <c:v>6057</c:v>
                </c:pt>
                <c:pt idx="5706">
                  <c:v>6053</c:v>
                </c:pt>
                <c:pt idx="5707">
                  <c:v>6051</c:v>
                </c:pt>
                <c:pt idx="5708">
                  <c:v>6043</c:v>
                </c:pt>
                <c:pt idx="5709">
                  <c:v>6039</c:v>
                </c:pt>
                <c:pt idx="5710">
                  <c:v>6037</c:v>
                </c:pt>
                <c:pt idx="5711">
                  <c:v>6033</c:v>
                </c:pt>
                <c:pt idx="5712">
                  <c:v>6030</c:v>
                </c:pt>
                <c:pt idx="5713">
                  <c:v>6026</c:v>
                </c:pt>
                <c:pt idx="5714">
                  <c:v>6020</c:v>
                </c:pt>
                <c:pt idx="5715">
                  <c:v>6015</c:v>
                </c:pt>
                <c:pt idx="5716">
                  <c:v>6010</c:v>
                </c:pt>
                <c:pt idx="5717">
                  <c:v>6009</c:v>
                </c:pt>
                <c:pt idx="5718">
                  <c:v>6006</c:v>
                </c:pt>
                <c:pt idx="5719">
                  <c:v>6004</c:v>
                </c:pt>
                <c:pt idx="5720">
                  <c:v>6000</c:v>
                </c:pt>
                <c:pt idx="5721">
                  <c:v>6000</c:v>
                </c:pt>
                <c:pt idx="5722">
                  <c:v>6000</c:v>
                </c:pt>
                <c:pt idx="5723">
                  <c:v>6000</c:v>
                </c:pt>
                <c:pt idx="5724">
                  <c:v>6000</c:v>
                </c:pt>
                <c:pt idx="5725">
                  <c:v>6000</c:v>
                </c:pt>
                <c:pt idx="5726">
                  <c:v>6000</c:v>
                </c:pt>
                <c:pt idx="5727">
                  <c:v>6000</c:v>
                </c:pt>
                <c:pt idx="5728">
                  <c:v>6000</c:v>
                </c:pt>
                <c:pt idx="5729">
                  <c:v>6000</c:v>
                </c:pt>
                <c:pt idx="5730">
                  <c:v>6000</c:v>
                </c:pt>
                <c:pt idx="5731">
                  <c:v>6000</c:v>
                </c:pt>
                <c:pt idx="5732">
                  <c:v>6000</c:v>
                </c:pt>
                <c:pt idx="5733">
                  <c:v>6000</c:v>
                </c:pt>
                <c:pt idx="5734">
                  <c:v>5990</c:v>
                </c:pt>
                <c:pt idx="5735">
                  <c:v>5988</c:v>
                </c:pt>
                <c:pt idx="5736">
                  <c:v>5985</c:v>
                </c:pt>
                <c:pt idx="5737">
                  <c:v>5976</c:v>
                </c:pt>
                <c:pt idx="5738">
                  <c:v>5973</c:v>
                </c:pt>
                <c:pt idx="5739">
                  <c:v>5967</c:v>
                </c:pt>
                <c:pt idx="5740">
                  <c:v>5963</c:v>
                </c:pt>
                <c:pt idx="5741">
                  <c:v>5962</c:v>
                </c:pt>
                <c:pt idx="5742">
                  <c:v>5951</c:v>
                </c:pt>
                <c:pt idx="5743">
                  <c:v>5944</c:v>
                </c:pt>
                <c:pt idx="5744">
                  <c:v>5942</c:v>
                </c:pt>
                <c:pt idx="5745">
                  <c:v>5938</c:v>
                </c:pt>
                <c:pt idx="5746">
                  <c:v>5937</c:v>
                </c:pt>
                <c:pt idx="5747">
                  <c:v>5933</c:v>
                </c:pt>
                <c:pt idx="5748">
                  <c:v>5931</c:v>
                </c:pt>
                <c:pt idx="5749">
                  <c:v>5925</c:v>
                </c:pt>
                <c:pt idx="5750">
                  <c:v>5922</c:v>
                </c:pt>
                <c:pt idx="5751">
                  <c:v>5910</c:v>
                </c:pt>
                <c:pt idx="5752">
                  <c:v>5905</c:v>
                </c:pt>
                <c:pt idx="5753">
                  <c:v>5900</c:v>
                </c:pt>
                <c:pt idx="5754">
                  <c:v>5900</c:v>
                </c:pt>
                <c:pt idx="5755">
                  <c:v>5897</c:v>
                </c:pt>
                <c:pt idx="5756">
                  <c:v>5896</c:v>
                </c:pt>
                <c:pt idx="5757">
                  <c:v>5893</c:v>
                </c:pt>
                <c:pt idx="5758">
                  <c:v>5886</c:v>
                </c:pt>
                <c:pt idx="5759">
                  <c:v>5883</c:v>
                </c:pt>
                <c:pt idx="5760">
                  <c:v>5869</c:v>
                </c:pt>
                <c:pt idx="5761">
                  <c:v>5855</c:v>
                </c:pt>
                <c:pt idx="5762">
                  <c:v>5850</c:v>
                </c:pt>
                <c:pt idx="5763">
                  <c:v>5830</c:v>
                </c:pt>
                <c:pt idx="5764">
                  <c:v>5826</c:v>
                </c:pt>
                <c:pt idx="5765">
                  <c:v>5810</c:v>
                </c:pt>
                <c:pt idx="5766">
                  <c:v>5804</c:v>
                </c:pt>
                <c:pt idx="5767">
                  <c:v>5800</c:v>
                </c:pt>
                <c:pt idx="5768">
                  <c:v>5797</c:v>
                </c:pt>
                <c:pt idx="5769">
                  <c:v>5788</c:v>
                </c:pt>
                <c:pt idx="5770">
                  <c:v>5784</c:v>
                </c:pt>
                <c:pt idx="5771">
                  <c:v>5775</c:v>
                </c:pt>
                <c:pt idx="5772">
                  <c:v>5771</c:v>
                </c:pt>
                <c:pt idx="5773">
                  <c:v>5764</c:v>
                </c:pt>
                <c:pt idx="5774">
                  <c:v>5760</c:v>
                </c:pt>
                <c:pt idx="5775">
                  <c:v>5734</c:v>
                </c:pt>
                <c:pt idx="5776">
                  <c:v>5722</c:v>
                </c:pt>
                <c:pt idx="5777">
                  <c:v>5716</c:v>
                </c:pt>
                <c:pt idx="5778">
                  <c:v>5709</c:v>
                </c:pt>
                <c:pt idx="5779">
                  <c:v>5708</c:v>
                </c:pt>
                <c:pt idx="5780">
                  <c:v>5699</c:v>
                </c:pt>
                <c:pt idx="5781">
                  <c:v>5693</c:v>
                </c:pt>
                <c:pt idx="5782">
                  <c:v>5691</c:v>
                </c:pt>
                <c:pt idx="5783">
                  <c:v>5691</c:v>
                </c:pt>
                <c:pt idx="5784">
                  <c:v>5688</c:v>
                </c:pt>
                <c:pt idx="5785">
                  <c:v>5681</c:v>
                </c:pt>
                <c:pt idx="5786">
                  <c:v>5674</c:v>
                </c:pt>
                <c:pt idx="5787">
                  <c:v>5668</c:v>
                </c:pt>
                <c:pt idx="5788">
                  <c:v>5660</c:v>
                </c:pt>
                <c:pt idx="5789">
                  <c:v>5656</c:v>
                </c:pt>
                <c:pt idx="5790">
                  <c:v>5651</c:v>
                </c:pt>
                <c:pt idx="5791">
                  <c:v>5650</c:v>
                </c:pt>
                <c:pt idx="5792">
                  <c:v>5644</c:v>
                </c:pt>
                <c:pt idx="5793">
                  <c:v>5643</c:v>
                </c:pt>
                <c:pt idx="5794">
                  <c:v>5633</c:v>
                </c:pt>
                <c:pt idx="5795">
                  <c:v>5633</c:v>
                </c:pt>
                <c:pt idx="5796">
                  <c:v>5631</c:v>
                </c:pt>
                <c:pt idx="5797">
                  <c:v>5626</c:v>
                </c:pt>
                <c:pt idx="5798">
                  <c:v>5621</c:v>
                </c:pt>
                <c:pt idx="5799">
                  <c:v>5612</c:v>
                </c:pt>
                <c:pt idx="5800">
                  <c:v>5607</c:v>
                </c:pt>
                <c:pt idx="5801">
                  <c:v>5601</c:v>
                </c:pt>
                <c:pt idx="5802">
                  <c:v>5600</c:v>
                </c:pt>
                <c:pt idx="5803">
                  <c:v>5600</c:v>
                </c:pt>
                <c:pt idx="5804">
                  <c:v>5600</c:v>
                </c:pt>
                <c:pt idx="5805">
                  <c:v>5600</c:v>
                </c:pt>
                <c:pt idx="5806">
                  <c:v>5599</c:v>
                </c:pt>
                <c:pt idx="5807">
                  <c:v>5597</c:v>
                </c:pt>
                <c:pt idx="5808">
                  <c:v>5574</c:v>
                </c:pt>
                <c:pt idx="5809">
                  <c:v>5571</c:v>
                </c:pt>
                <c:pt idx="5810">
                  <c:v>5560</c:v>
                </c:pt>
                <c:pt idx="5811">
                  <c:v>5558</c:v>
                </c:pt>
                <c:pt idx="5812">
                  <c:v>5548</c:v>
                </c:pt>
                <c:pt idx="5813">
                  <c:v>5541</c:v>
                </c:pt>
                <c:pt idx="5814">
                  <c:v>5523</c:v>
                </c:pt>
                <c:pt idx="5815">
                  <c:v>5519</c:v>
                </c:pt>
                <c:pt idx="5816">
                  <c:v>5519</c:v>
                </c:pt>
                <c:pt idx="5817">
                  <c:v>5517</c:v>
                </c:pt>
                <c:pt idx="5818">
                  <c:v>5500</c:v>
                </c:pt>
                <c:pt idx="5819">
                  <c:v>5500</c:v>
                </c:pt>
                <c:pt idx="5820">
                  <c:v>5500</c:v>
                </c:pt>
                <c:pt idx="5821">
                  <c:v>5496</c:v>
                </c:pt>
                <c:pt idx="5822">
                  <c:v>5496</c:v>
                </c:pt>
                <c:pt idx="5823">
                  <c:v>5473</c:v>
                </c:pt>
                <c:pt idx="5824">
                  <c:v>5441</c:v>
                </c:pt>
                <c:pt idx="5825">
                  <c:v>5431</c:v>
                </c:pt>
                <c:pt idx="5826">
                  <c:v>5426</c:v>
                </c:pt>
                <c:pt idx="5827">
                  <c:v>5416</c:v>
                </c:pt>
                <c:pt idx="5828">
                  <c:v>5409</c:v>
                </c:pt>
                <c:pt idx="5829">
                  <c:v>5408</c:v>
                </c:pt>
                <c:pt idx="5830">
                  <c:v>5406</c:v>
                </c:pt>
                <c:pt idx="5831">
                  <c:v>5403</c:v>
                </c:pt>
                <c:pt idx="5832">
                  <c:v>5400</c:v>
                </c:pt>
                <c:pt idx="5833">
                  <c:v>5395</c:v>
                </c:pt>
                <c:pt idx="5834">
                  <c:v>5395</c:v>
                </c:pt>
                <c:pt idx="5835">
                  <c:v>5393</c:v>
                </c:pt>
                <c:pt idx="5836">
                  <c:v>5381</c:v>
                </c:pt>
                <c:pt idx="5837">
                  <c:v>5373</c:v>
                </c:pt>
                <c:pt idx="5838">
                  <c:v>5372</c:v>
                </c:pt>
                <c:pt idx="5839">
                  <c:v>5361</c:v>
                </c:pt>
                <c:pt idx="5840">
                  <c:v>5354</c:v>
                </c:pt>
                <c:pt idx="5841">
                  <c:v>5348</c:v>
                </c:pt>
                <c:pt idx="5842">
                  <c:v>5346</c:v>
                </c:pt>
                <c:pt idx="5843">
                  <c:v>5346</c:v>
                </c:pt>
                <c:pt idx="5844">
                  <c:v>5343</c:v>
                </c:pt>
                <c:pt idx="5845">
                  <c:v>5342</c:v>
                </c:pt>
                <c:pt idx="5846">
                  <c:v>5336</c:v>
                </c:pt>
                <c:pt idx="5847">
                  <c:v>5326</c:v>
                </c:pt>
                <c:pt idx="5848">
                  <c:v>5300</c:v>
                </c:pt>
                <c:pt idx="5849">
                  <c:v>5286</c:v>
                </c:pt>
                <c:pt idx="5850">
                  <c:v>5280</c:v>
                </c:pt>
                <c:pt idx="5851">
                  <c:v>5278</c:v>
                </c:pt>
                <c:pt idx="5852">
                  <c:v>5274</c:v>
                </c:pt>
                <c:pt idx="5853">
                  <c:v>5268</c:v>
                </c:pt>
                <c:pt idx="5854">
                  <c:v>5260</c:v>
                </c:pt>
                <c:pt idx="5855">
                  <c:v>5254</c:v>
                </c:pt>
                <c:pt idx="5856">
                  <c:v>5253</c:v>
                </c:pt>
                <c:pt idx="5857">
                  <c:v>5252</c:v>
                </c:pt>
                <c:pt idx="5858">
                  <c:v>5250</c:v>
                </c:pt>
                <c:pt idx="5859">
                  <c:v>5214</c:v>
                </c:pt>
                <c:pt idx="5860">
                  <c:v>5196</c:v>
                </c:pt>
                <c:pt idx="5861">
                  <c:v>5193</c:v>
                </c:pt>
                <c:pt idx="5862">
                  <c:v>5190</c:v>
                </c:pt>
                <c:pt idx="5863">
                  <c:v>5176</c:v>
                </c:pt>
                <c:pt idx="5864">
                  <c:v>5153</c:v>
                </c:pt>
                <c:pt idx="5865">
                  <c:v>5145</c:v>
                </c:pt>
                <c:pt idx="5866">
                  <c:v>5139</c:v>
                </c:pt>
                <c:pt idx="5867">
                  <c:v>5123</c:v>
                </c:pt>
                <c:pt idx="5868">
                  <c:v>5118</c:v>
                </c:pt>
                <c:pt idx="5869">
                  <c:v>5113</c:v>
                </c:pt>
                <c:pt idx="5870">
                  <c:v>5111</c:v>
                </c:pt>
                <c:pt idx="5871">
                  <c:v>5104</c:v>
                </c:pt>
                <c:pt idx="5872">
                  <c:v>5102</c:v>
                </c:pt>
                <c:pt idx="5873">
                  <c:v>5100</c:v>
                </c:pt>
                <c:pt idx="5874">
                  <c:v>5100</c:v>
                </c:pt>
                <c:pt idx="5875">
                  <c:v>5100</c:v>
                </c:pt>
                <c:pt idx="5876">
                  <c:v>5088</c:v>
                </c:pt>
                <c:pt idx="5877">
                  <c:v>5087</c:v>
                </c:pt>
                <c:pt idx="5878">
                  <c:v>5081</c:v>
                </c:pt>
                <c:pt idx="5879">
                  <c:v>5069</c:v>
                </c:pt>
                <c:pt idx="5880">
                  <c:v>5059</c:v>
                </c:pt>
                <c:pt idx="5881">
                  <c:v>5058</c:v>
                </c:pt>
                <c:pt idx="5882">
                  <c:v>5051</c:v>
                </c:pt>
                <c:pt idx="5883">
                  <c:v>5031</c:v>
                </c:pt>
                <c:pt idx="5884">
                  <c:v>5026</c:v>
                </c:pt>
                <c:pt idx="5885">
                  <c:v>5019</c:v>
                </c:pt>
                <c:pt idx="5886">
                  <c:v>5008</c:v>
                </c:pt>
                <c:pt idx="5887">
                  <c:v>5008</c:v>
                </c:pt>
                <c:pt idx="5888">
                  <c:v>5006</c:v>
                </c:pt>
                <c:pt idx="5889">
                  <c:v>5000</c:v>
                </c:pt>
                <c:pt idx="5890">
                  <c:v>5000</c:v>
                </c:pt>
                <c:pt idx="5891">
                  <c:v>5000</c:v>
                </c:pt>
                <c:pt idx="5892">
                  <c:v>5000</c:v>
                </c:pt>
                <c:pt idx="5893">
                  <c:v>5000</c:v>
                </c:pt>
                <c:pt idx="5894">
                  <c:v>5000</c:v>
                </c:pt>
                <c:pt idx="5895">
                  <c:v>5000</c:v>
                </c:pt>
                <c:pt idx="5896">
                  <c:v>5000</c:v>
                </c:pt>
                <c:pt idx="5897">
                  <c:v>5000</c:v>
                </c:pt>
                <c:pt idx="5898">
                  <c:v>5000</c:v>
                </c:pt>
                <c:pt idx="5899">
                  <c:v>5000</c:v>
                </c:pt>
                <c:pt idx="5900">
                  <c:v>5000</c:v>
                </c:pt>
                <c:pt idx="5901">
                  <c:v>5000</c:v>
                </c:pt>
                <c:pt idx="5902">
                  <c:v>5000</c:v>
                </c:pt>
                <c:pt idx="5903">
                  <c:v>5000</c:v>
                </c:pt>
                <c:pt idx="5904">
                  <c:v>5000</c:v>
                </c:pt>
                <c:pt idx="5905">
                  <c:v>5000</c:v>
                </c:pt>
                <c:pt idx="5906">
                  <c:v>5000</c:v>
                </c:pt>
                <c:pt idx="5907">
                  <c:v>5000</c:v>
                </c:pt>
                <c:pt idx="5908">
                  <c:v>5000</c:v>
                </c:pt>
                <c:pt idx="5909">
                  <c:v>5000</c:v>
                </c:pt>
                <c:pt idx="5910">
                  <c:v>5000</c:v>
                </c:pt>
                <c:pt idx="5911">
                  <c:v>5000</c:v>
                </c:pt>
                <c:pt idx="5912">
                  <c:v>5000</c:v>
                </c:pt>
                <c:pt idx="5913">
                  <c:v>5000</c:v>
                </c:pt>
                <c:pt idx="5914">
                  <c:v>5000</c:v>
                </c:pt>
                <c:pt idx="5915">
                  <c:v>5000</c:v>
                </c:pt>
                <c:pt idx="5916">
                  <c:v>5000</c:v>
                </c:pt>
                <c:pt idx="5917">
                  <c:v>4999</c:v>
                </c:pt>
                <c:pt idx="5918">
                  <c:v>4998</c:v>
                </c:pt>
                <c:pt idx="5919">
                  <c:v>4998</c:v>
                </c:pt>
                <c:pt idx="5920">
                  <c:v>4988</c:v>
                </c:pt>
                <c:pt idx="5921">
                  <c:v>4986</c:v>
                </c:pt>
                <c:pt idx="5922">
                  <c:v>4981</c:v>
                </c:pt>
                <c:pt idx="5923">
                  <c:v>4967</c:v>
                </c:pt>
                <c:pt idx="5924">
                  <c:v>4956</c:v>
                </c:pt>
                <c:pt idx="5925">
                  <c:v>4942</c:v>
                </c:pt>
                <c:pt idx="5926">
                  <c:v>4930</c:v>
                </c:pt>
                <c:pt idx="5927">
                  <c:v>4924</c:v>
                </c:pt>
                <c:pt idx="5928">
                  <c:v>4909</c:v>
                </c:pt>
                <c:pt idx="5929">
                  <c:v>4902</c:v>
                </c:pt>
                <c:pt idx="5930">
                  <c:v>4897</c:v>
                </c:pt>
                <c:pt idx="5931">
                  <c:v>4895</c:v>
                </c:pt>
                <c:pt idx="5932">
                  <c:v>4891</c:v>
                </c:pt>
                <c:pt idx="5933">
                  <c:v>4890</c:v>
                </c:pt>
                <c:pt idx="5934">
                  <c:v>4886</c:v>
                </c:pt>
                <c:pt idx="5935">
                  <c:v>4883</c:v>
                </c:pt>
                <c:pt idx="5936">
                  <c:v>4883</c:v>
                </c:pt>
                <c:pt idx="5937">
                  <c:v>4874</c:v>
                </c:pt>
                <c:pt idx="5938">
                  <c:v>4859</c:v>
                </c:pt>
                <c:pt idx="5939">
                  <c:v>4858</c:v>
                </c:pt>
                <c:pt idx="5940">
                  <c:v>4855</c:v>
                </c:pt>
                <c:pt idx="5941">
                  <c:v>4848</c:v>
                </c:pt>
                <c:pt idx="5942">
                  <c:v>4835</c:v>
                </c:pt>
                <c:pt idx="5943">
                  <c:v>4834</c:v>
                </c:pt>
                <c:pt idx="5944">
                  <c:v>4811</c:v>
                </c:pt>
                <c:pt idx="5945">
                  <c:v>4804</c:v>
                </c:pt>
                <c:pt idx="5946">
                  <c:v>4800</c:v>
                </c:pt>
                <c:pt idx="5947">
                  <c:v>4793</c:v>
                </c:pt>
                <c:pt idx="5948">
                  <c:v>4774</c:v>
                </c:pt>
                <c:pt idx="5949">
                  <c:v>4773</c:v>
                </c:pt>
                <c:pt idx="5950">
                  <c:v>4765</c:v>
                </c:pt>
                <c:pt idx="5951">
                  <c:v>4736</c:v>
                </c:pt>
                <c:pt idx="5952">
                  <c:v>4725</c:v>
                </c:pt>
                <c:pt idx="5953">
                  <c:v>4720</c:v>
                </c:pt>
                <c:pt idx="5954">
                  <c:v>4717</c:v>
                </c:pt>
                <c:pt idx="5955">
                  <c:v>4695</c:v>
                </c:pt>
                <c:pt idx="5956">
                  <c:v>4690</c:v>
                </c:pt>
                <c:pt idx="5957">
                  <c:v>4689</c:v>
                </c:pt>
                <c:pt idx="5958">
                  <c:v>4689</c:v>
                </c:pt>
                <c:pt idx="5959">
                  <c:v>4683</c:v>
                </c:pt>
                <c:pt idx="5960">
                  <c:v>4679</c:v>
                </c:pt>
                <c:pt idx="5961">
                  <c:v>4671</c:v>
                </c:pt>
                <c:pt idx="5962">
                  <c:v>4664</c:v>
                </c:pt>
                <c:pt idx="5963">
                  <c:v>4653</c:v>
                </c:pt>
                <c:pt idx="5964">
                  <c:v>4643</c:v>
                </c:pt>
                <c:pt idx="5965">
                  <c:v>4633</c:v>
                </c:pt>
                <c:pt idx="5966">
                  <c:v>4627</c:v>
                </c:pt>
                <c:pt idx="5967">
                  <c:v>4623</c:v>
                </c:pt>
                <c:pt idx="5968">
                  <c:v>4612</c:v>
                </c:pt>
                <c:pt idx="5969">
                  <c:v>4610</c:v>
                </c:pt>
                <c:pt idx="5970">
                  <c:v>4605</c:v>
                </c:pt>
                <c:pt idx="5971">
                  <c:v>4604</c:v>
                </c:pt>
                <c:pt idx="5972">
                  <c:v>4600</c:v>
                </c:pt>
                <c:pt idx="5973">
                  <c:v>4600</c:v>
                </c:pt>
                <c:pt idx="5974">
                  <c:v>4595</c:v>
                </c:pt>
                <c:pt idx="5975">
                  <c:v>4589</c:v>
                </c:pt>
                <c:pt idx="5976">
                  <c:v>4589</c:v>
                </c:pt>
                <c:pt idx="5977">
                  <c:v>4589</c:v>
                </c:pt>
                <c:pt idx="5978">
                  <c:v>4580</c:v>
                </c:pt>
                <c:pt idx="5979">
                  <c:v>4578</c:v>
                </c:pt>
                <c:pt idx="5980">
                  <c:v>4578</c:v>
                </c:pt>
                <c:pt idx="5981">
                  <c:v>4578</c:v>
                </c:pt>
                <c:pt idx="5982">
                  <c:v>4574</c:v>
                </c:pt>
                <c:pt idx="5983">
                  <c:v>4574</c:v>
                </c:pt>
                <c:pt idx="5984">
                  <c:v>4569</c:v>
                </c:pt>
                <c:pt idx="5985">
                  <c:v>4568</c:v>
                </c:pt>
                <c:pt idx="5986">
                  <c:v>4568</c:v>
                </c:pt>
                <c:pt idx="5987">
                  <c:v>4566</c:v>
                </c:pt>
                <c:pt idx="5988">
                  <c:v>4560</c:v>
                </c:pt>
                <c:pt idx="5989">
                  <c:v>4560</c:v>
                </c:pt>
                <c:pt idx="5990">
                  <c:v>4546</c:v>
                </c:pt>
                <c:pt idx="5991">
                  <c:v>4535</c:v>
                </c:pt>
                <c:pt idx="5992">
                  <c:v>4532</c:v>
                </c:pt>
                <c:pt idx="5993">
                  <c:v>4515</c:v>
                </c:pt>
                <c:pt idx="5994">
                  <c:v>4512</c:v>
                </c:pt>
                <c:pt idx="5995">
                  <c:v>4509</c:v>
                </c:pt>
                <c:pt idx="5996">
                  <c:v>4500</c:v>
                </c:pt>
                <c:pt idx="5997">
                  <c:v>4500</c:v>
                </c:pt>
                <c:pt idx="5998">
                  <c:v>4500</c:v>
                </c:pt>
                <c:pt idx="5999">
                  <c:v>4500</c:v>
                </c:pt>
                <c:pt idx="6000">
                  <c:v>4500</c:v>
                </c:pt>
                <c:pt idx="6001">
                  <c:v>4500</c:v>
                </c:pt>
                <c:pt idx="6002">
                  <c:v>4500</c:v>
                </c:pt>
                <c:pt idx="6003">
                  <c:v>4500</c:v>
                </c:pt>
                <c:pt idx="6004">
                  <c:v>4492</c:v>
                </c:pt>
                <c:pt idx="6005">
                  <c:v>4467</c:v>
                </c:pt>
                <c:pt idx="6006">
                  <c:v>4463</c:v>
                </c:pt>
                <c:pt idx="6007">
                  <c:v>4454</c:v>
                </c:pt>
                <c:pt idx="6008">
                  <c:v>4454</c:v>
                </c:pt>
                <c:pt idx="6009">
                  <c:v>4451</c:v>
                </c:pt>
                <c:pt idx="6010">
                  <c:v>4442</c:v>
                </c:pt>
                <c:pt idx="6011">
                  <c:v>4438</c:v>
                </c:pt>
                <c:pt idx="6012">
                  <c:v>4416</c:v>
                </c:pt>
                <c:pt idx="6013">
                  <c:v>4416</c:v>
                </c:pt>
                <c:pt idx="6014">
                  <c:v>4414</c:v>
                </c:pt>
                <c:pt idx="6015">
                  <c:v>4412</c:v>
                </c:pt>
                <c:pt idx="6016">
                  <c:v>4402</c:v>
                </c:pt>
                <c:pt idx="6017">
                  <c:v>4360</c:v>
                </c:pt>
                <c:pt idx="6018">
                  <c:v>4346</c:v>
                </c:pt>
                <c:pt idx="6019">
                  <c:v>4344</c:v>
                </c:pt>
                <c:pt idx="6020">
                  <c:v>4332</c:v>
                </c:pt>
                <c:pt idx="6021">
                  <c:v>4321</c:v>
                </c:pt>
                <c:pt idx="6022">
                  <c:v>4321</c:v>
                </c:pt>
                <c:pt idx="6023">
                  <c:v>4320</c:v>
                </c:pt>
                <c:pt idx="6024">
                  <c:v>4319</c:v>
                </c:pt>
                <c:pt idx="6025">
                  <c:v>4312</c:v>
                </c:pt>
                <c:pt idx="6026">
                  <c:v>4309</c:v>
                </c:pt>
                <c:pt idx="6027">
                  <c:v>4301</c:v>
                </c:pt>
                <c:pt idx="6028">
                  <c:v>4300</c:v>
                </c:pt>
                <c:pt idx="6029">
                  <c:v>4300</c:v>
                </c:pt>
                <c:pt idx="6030">
                  <c:v>4290</c:v>
                </c:pt>
                <c:pt idx="6031">
                  <c:v>4282</c:v>
                </c:pt>
                <c:pt idx="6032">
                  <c:v>4271</c:v>
                </c:pt>
                <c:pt idx="6033">
                  <c:v>4267</c:v>
                </c:pt>
                <c:pt idx="6034">
                  <c:v>4263</c:v>
                </c:pt>
                <c:pt idx="6035">
                  <c:v>4263</c:v>
                </c:pt>
                <c:pt idx="6036">
                  <c:v>4256</c:v>
                </c:pt>
                <c:pt idx="6037">
                  <c:v>4250</c:v>
                </c:pt>
                <c:pt idx="6038">
                  <c:v>4235</c:v>
                </c:pt>
                <c:pt idx="6039">
                  <c:v>4234</c:v>
                </c:pt>
                <c:pt idx="6040">
                  <c:v>4231</c:v>
                </c:pt>
                <c:pt idx="6041">
                  <c:v>4228</c:v>
                </c:pt>
                <c:pt idx="6042">
                  <c:v>4222</c:v>
                </c:pt>
                <c:pt idx="6043">
                  <c:v>4193</c:v>
                </c:pt>
                <c:pt idx="6044">
                  <c:v>4189</c:v>
                </c:pt>
                <c:pt idx="6045">
                  <c:v>4187</c:v>
                </c:pt>
                <c:pt idx="6046">
                  <c:v>4186</c:v>
                </c:pt>
                <c:pt idx="6047">
                  <c:v>4179</c:v>
                </c:pt>
                <c:pt idx="6048">
                  <c:v>4176</c:v>
                </c:pt>
                <c:pt idx="6049">
                  <c:v>4159</c:v>
                </c:pt>
                <c:pt idx="6050">
                  <c:v>4153</c:v>
                </c:pt>
                <c:pt idx="6051">
                  <c:v>4146</c:v>
                </c:pt>
                <c:pt idx="6052">
                  <c:v>4144</c:v>
                </c:pt>
                <c:pt idx="6053">
                  <c:v>4133</c:v>
                </c:pt>
                <c:pt idx="6054">
                  <c:v>4126</c:v>
                </c:pt>
                <c:pt idx="6055">
                  <c:v>4122</c:v>
                </c:pt>
                <c:pt idx="6056">
                  <c:v>4117</c:v>
                </c:pt>
                <c:pt idx="6057">
                  <c:v>4113</c:v>
                </c:pt>
                <c:pt idx="6058">
                  <c:v>4110</c:v>
                </c:pt>
                <c:pt idx="6059">
                  <c:v>4098</c:v>
                </c:pt>
                <c:pt idx="6060">
                  <c:v>4092</c:v>
                </c:pt>
                <c:pt idx="6061">
                  <c:v>4092</c:v>
                </c:pt>
                <c:pt idx="6062">
                  <c:v>4079</c:v>
                </c:pt>
                <c:pt idx="6063">
                  <c:v>4075</c:v>
                </c:pt>
                <c:pt idx="6064">
                  <c:v>4061</c:v>
                </c:pt>
                <c:pt idx="6065">
                  <c:v>4050</c:v>
                </c:pt>
                <c:pt idx="6066">
                  <c:v>4042</c:v>
                </c:pt>
                <c:pt idx="6067">
                  <c:v>4036</c:v>
                </c:pt>
                <c:pt idx="6068">
                  <c:v>4034</c:v>
                </c:pt>
                <c:pt idx="6069">
                  <c:v>4002</c:v>
                </c:pt>
                <c:pt idx="6070">
                  <c:v>4000</c:v>
                </c:pt>
                <c:pt idx="6071">
                  <c:v>4000</c:v>
                </c:pt>
                <c:pt idx="6072">
                  <c:v>4000</c:v>
                </c:pt>
                <c:pt idx="6073">
                  <c:v>4000</c:v>
                </c:pt>
                <c:pt idx="6074">
                  <c:v>4000</c:v>
                </c:pt>
                <c:pt idx="6075">
                  <c:v>4000</c:v>
                </c:pt>
                <c:pt idx="6076">
                  <c:v>4000</c:v>
                </c:pt>
                <c:pt idx="6077">
                  <c:v>4000</c:v>
                </c:pt>
                <c:pt idx="6078">
                  <c:v>4000</c:v>
                </c:pt>
                <c:pt idx="6079">
                  <c:v>4000</c:v>
                </c:pt>
                <c:pt idx="6080">
                  <c:v>3998</c:v>
                </c:pt>
                <c:pt idx="6081">
                  <c:v>3993</c:v>
                </c:pt>
                <c:pt idx="6082">
                  <c:v>3992</c:v>
                </c:pt>
                <c:pt idx="6083">
                  <c:v>3991</c:v>
                </c:pt>
                <c:pt idx="6084">
                  <c:v>3989</c:v>
                </c:pt>
                <c:pt idx="6085">
                  <c:v>3989</c:v>
                </c:pt>
                <c:pt idx="6086">
                  <c:v>3988</c:v>
                </c:pt>
                <c:pt idx="6087">
                  <c:v>3986</c:v>
                </c:pt>
                <c:pt idx="6088">
                  <c:v>3982</c:v>
                </c:pt>
                <c:pt idx="6089">
                  <c:v>3970</c:v>
                </c:pt>
                <c:pt idx="6090">
                  <c:v>3959</c:v>
                </c:pt>
                <c:pt idx="6091">
                  <c:v>3950</c:v>
                </c:pt>
                <c:pt idx="6092">
                  <c:v>3947</c:v>
                </c:pt>
                <c:pt idx="6093">
                  <c:v>3942</c:v>
                </c:pt>
                <c:pt idx="6094">
                  <c:v>3934</c:v>
                </c:pt>
                <c:pt idx="6095">
                  <c:v>3920</c:v>
                </c:pt>
                <c:pt idx="6096">
                  <c:v>3906</c:v>
                </c:pt>
                <c:pt idx="6097">
                  <c:v>3902</c:v>
                </c:pt>
                <c:pt idx="6098">
                  <c:v>3900</c:v>
                </c:pt>
                <c:pt idx="6099">
                  <c:v>3892</c:v>
                </c:pt>
                <c:pt idx="6100">
                  <c:v>3889</c:v>
                </c:pt>
                <c:pt idx="6101">
                  <c:v>3881</c:v>
                </c:pt>
                <c:pt idx="6102">
                  <c:v>3876</c:v>
                </c:pt>
                <c:pt idx="6103">
                  <c:v>3868</c:v>
                </c:pt>
                <c:pt idx="6104">
                  <c:v>3860</c:v>
                </c:pt>
                <c:pt idx="6105">
                  <c:v>3851</c:v>
                </c:pt>
                <c:pt idx="6106">
                  <c:v>3837</c:v>
                </c:pt>
                <c:pt idx="6107">
                  <c:v>3836</c:v>
                </c:pt>
                <c:pt idx="6108">
                  <c:v>3819</c:v>
                </c:pt>
                <c:pt idx="6109">
                  <c:v>3816</c:v>
                </c:pt>
                <c:pt idx="6110">
                  <c:v>3800</c:v>
                </c:pt>
                <c:pt idx="6111">
                  <c:v>3800</c:v>
                </c:pt>
                <c:pt idx="6112">
                  <c:v>3798</c:v>
                </c:pt>
                <c:pt idx="6113">
                  <c:v>3797</c:v>
                </c:pt>
                <c:pt idx="6114">
                  <c:v>3792</c:v>
                </c:pt>
                <c:pt idx="6115">
                  <c:v>3790</c:v>
                </c:pt>
                <c:pt idx="6116">
                  <c:v>3784</c:v>
                </c:pt>
                <c:pt idx="6117">
                  <c:v>3768</c:v>
                </c:pt>
                <c:pt idx="6118">
                  <c:v>3765</c:v>
                </c:pt>
                <c:pt idx="6119">
                  <c:v>3758</c:v>
                </c:pt>
                <c:pt idx="6120">
                  <c:v>3754</c:v>
                </c:pt>
                <c:pt idx="6121">
                  <c:v>3754</c:v>
                </c:pt>
                <c:pt idx="6122">
                  <c:v>3746</c:v>
                </c:pt>
                <c:pt idx="6123">
                  <c:v>3745</c:v>
                </c:pt>
                <c:pt idx="6124">
                  <c:v>3720</c:v>
                </c:pt>
                <c:pt idx="6125">
                  <c:v>3712</c:v>
                </c:pt>
                <c:pt idx="6126">
                  <c:v>3711</c:v>
                </c:pt>
                <c:pt idx="6127">
                  <c:v>3708</c:v>
                </c:pt>
                <c:pt idx="6128">
                  <c:v>3700</c:v>
                </c:pt>
                <c:pt idx="6129">
                  <c:v>3698</c:v>
                </c:pt>
                <c:pt idx="6130">
                  <c:v>3696</c:v>
                </c:pt>
                <c:pt idx="6131">
                  <c:v>3695</c:v>
                </c:pt>
                <c:pt idx="6132">
                  <c:v>3693</c:v>
                </c:pt>
                <c:pt idx="6133">
                  <c:v>3675</c:v>
                </c:pt>
                <c:pt idx="6134">
                  <c:v>3650</c:v>
                </c:pt>
                <c:pt idx="6135">
                  <c:v>3650</c:v>
                </c:pt>
                <c:pt idx="6136">
                  <c:v>3648</c:v>
                </c:pt>
                <c:pt idx="6137">
                  <c:v>3641</c:v>
                </c:pt>
                <c:pt idx="6138">
                  <c:v>3636</c:v>
                </c:pt>
                <c:pt idx="6139">
                  <c:v>3635</c:v>
                </c:pt>
                <c:pt idx="6140">
                  <c:v>3628</c:v>
                </c:pt>
                <c:pt idx="6141">
                  <c:v>3626</c:v>
                </c:pt>
                <c:pt idx="6142">
                  <c:v>3621</c:v>
                </c:pt>
                <c:pt idx="6143">
                  <c:v>3620</c:v>
                </c:pt>
                <c:pt idx="6144">
                  <c:v>3616</c:v>
                </c:pt>
                <c:pt idx="6145">
                  <c:v>3601</c:v>
                </c:pt>
                <c:pt idx="6146">
                  <c:v>3600</c:v>
                </c:pt>
                <c:pt idx="6147">
                  <c:v>3593</c:v>
                </c:pt>
                <c:pt idx="6148">
                  <c:v>3591</c:v>
                </c:pt>
                <c:pt idx="6149">
                  <c:v>3589</c:v>
                </c:pt>
                <c:pt idx="6150">
                  <c:v>3589</c:v>
                </c:pt>
                <c:pt idx="6151">
                  <c:v>3588</c:v>
                </c:pt>
                <c:pt idx="6152">
                  <c:v>3579</c:v>
                </c:pt>
                <c:pt idx="6153">
                  <c:v>3578</c:v>
                </c:pt>
                <c:pt idx="6154">
                  <c:v>3568</c:v>
                </c:pt>
                <c:pt idx="6155">
                  <c:v>3565</c:v>
                </c:pt>
                <c:pt idx="6156">
                  <c:v>3560</c:v>
                </c:pt>
                <c:pt idx="6157">
                  <c:v>3552</c:v>
                </c:pt>
                <c:pt idx="6158">
                  <c:v>3546</c:v>
                </c:pt>
                <c:pt idx="6159">
                  <c:v>3545</c:v>
                </c:pt>
                <c:pt idx="6160">
                  <c:v>3544</c:v>
                </c:pt>
                <c:pt idx="6161">
                  <c:v>3521</c:v>
                </c:pt>
                <c:pt idx="6162">
                  <c:v>3520</c:v>
                </c:pt>
                <c:pt idx="6163">
                  <c:v>3510</c:v>
                </c:pt>
                <c:pt idx="6164">
                  <c:v>3503</c:v>
                </c:pt>
                <c:pt idx="6165">
                  <c:v>3500</c:v>
                </c:pt>
                <c:pt idx="6166">
                  <c:v>3500</c:v>
                </c:pt>
                <c:pt idx="6167">
                  <c:v>3500</c:v>
                </c:pt>
                <c:pt idx="6168">
                  <c:v>3500</c:v>
                </c:pt>
                <c:pt idx="6169">
                  <c:v>3500</c:v>
                </c:pt>
                <c:pt idx="6170">
                  <c:v>3500</c:v>
                </c:pt>
                <c:pt idx="6171">
                  <c:v>3500</c:v>
                </c:pt>
                <c:pt idx="6172">
                  <c:v>3500</c:v>
                </c:pt>
                <c:pt idx="6173">
                  <c:v>3500</c:v>
                </c:pt>
                <c:pt idx="6174">
                  <c:v>3500</c:v>
                </c:pt>
                <c:pt idx="6175">
                  <c:v>3499</c:v>
                </c:pt>
                <c:pt idx="6176">
                  <c:v>3498</c:v>
                </c:pt>
                <c:pt idx="6177">
                  <c:v>3497</c:v>
                </c:pt>
                <c:pt idx="6178">
                  <c:v>3491</c:v>
                </c:pt>
                <c:pt idx="6179">
                  <c:v>3491</c:v>
                </c:pt>
                <c:pt idx="6180">
                  <c:v>3471</c:v>
                </c:pt>
                <c:pt idx="6181">
                  <c:v>3459</c:v>
                </c:pt>
                <c:pt idx="6182">
                  <c:v>3456</c:v>
                </c:pt>
                <c:pt idx="6183">
                  <c:v>3456</c:v>
                </c:pt>
                <c:pt idx="6184">
                  <c:v>3456</c:v>
                </c:pt>
                <c:pt idx="6185">
                  <c:v>3455</c:v>
                </c:pt>
                <c:pt idx="6186">
                  <c:v>3452</c:v>
                </c:pt>
                <c:pt idx="6187">
                  <c:v>3440</c:v>
                </c:pt>
                <c:pt idx="6188">
                  <c:v>3422</c:v>
                </c:pt>
                <c:pt idx="6189">
                  <c:v>3417</c:v>
                </c:pt>
                <c:pt idx="6190">
                  <c:v>3391</c:v>
                </c:pt>
                <c:pt idx="6191">
                  <c:v>3390</c:v>
                </c:pt>
                <c:pt idx="6192">
                  <c:v>3390</c:v>
                </c:pt>
                <c:pt idx="6193">
                  <c:v>3385</c:v>
                </c:pt>
                <c:pt idx="6194">
                  <c:v>3381</c:v>
                </c:pt>
                <c:pt idx="6195">
                  <c:v>3365</c:v>
                </c:pt>
                <c:pt idx="6196">
                  <c:v>3363</c:v>
                </c:pt>
                <c:pt idx="6197">
                  <c:v>3356</c:v>
                </c:pt>
                <c:pt idx="6198">
                  <c:v>3350</c:v>
                </c:pt>
                <c:pt idx="6199">
                  <c:v>3348</c:v>
                </c:pt>
                <c:pt idx="6200">
                  <c:v>3342</c:v>
                </c:pt>
                <c:pt idx="6201">
                  <c:v>3335</c:v>
                </c:pt>
                <c:pt idx="6202">
                  <c:v>3325</c:v>
                </c:pt>
                <c:pt idx="6203">
                  <c:v>3316</c:v>
                </c:pt>
                <c:pt idx="6204">
                  <c:v>3308</c:v>
                </c:pt>
                <c:pt idx="6205">
                  <c:v>3305</c:v>
                </c:pt>
                <c:pt idx="6206">
                  <c:v>3291</c:v>
                </c:pt>
                <c:pt idx="6207">
                  <c:v>3282</c:v>
                </c:pt>
                <c:pt idx="6208">
                  <c:v>3281</c:v>
                </c:pt>
                <c:pt idx="6209">
                  <c:v>3276</c:v>
                </c:pt>
                <c:pt idx="6210">
                  <c:v>3258</c:v>
                </c:pt>
                <c:pt idx="6211">
                  <c:v>3256</c:v>
                </c:pt>
                <c:pt idx="6212">
                  <c:v>3252</c:v>
                </c:pt>
                <c:pt idx="6213">
                  <c:v>3250</c:v>
                </c:pt>
                <c:pt idx="6214">
                  <c:v>3250</c:v>
                </c:pt>
                <c:pt idx="6215">
                  <c:v>3248</c:v>
                </c:pt>
                <c:pt idx="6216">
                  <c:v>3246</c:v>
                </c:pt>
                <c:pt idx="6217">
                  <c:v>3242</c:v>
                </c:pt>
                <c:pt idx="6218">
                  <c:v>3222</c:v>
                </c:pt>
                <c:pt idx="6219">
                  <c:v>3222</c:v>
                </c:pt>
                <c:pt idx="6220">
                  <c:v>3200</c:v>
                </c:pt>
                <c:pt idx="6221">
                  <c:v>3199</c:v>
                </c:pt>
                <c:pt idx="6222">
                  <c:v>3196</c:v>
                </c:pt>
                <c:pt idx="6223">
                  <c:v>3187</c:v>
                </c:pt>
                <c:pt idx="6224">
                  <c:v>3180</c:v>
                </c:pt>
                <c:pt idx="6225">
                  <c:v>3168</c:v>
                </c:pt>
                <c:pt idx="6226">
                  <c:v>3160</c:v>
                </c:pt>
                <c:pt idx="6227">
                  <c:v>3150</c:v>
                </c:pt>
                <c:pt idx="6228">
                  <c:v>3150</c:v>
                </c:pt>
                <c:pt idx="6229">
                  <c:v>3120</c:v>
                </c:pt>
                <c:pt idx="6230">
                  <c:v>3116</c:v>
                </c:pt>
                <c:pt idx="6231">
                  <c:v>3113</c:v>
                </c:pt>
                <c:pt idx="6232">
                  <c:v>3110</c:v>
                </c:pt>
                <c:pt idx="6233">
                  <c:v>3106</c:v>
                </c:pt>
                <c:pt idx="6234">
                  <c:v>3104</c:v>
                </c:pt>
                <c:pt idx="6235">
                  <c:v>3100</c:v>
                </c:pt>
                <c:pt idx="6236">
                  <c:v>3099</c:v>
                </c:pt>
                <c:pt idx="6237">
                  <c:v>3083</c:v>
                </c:pt>
                <c:pt idx="6238">
                  <c:v>3080</c:v>
                </c:pt>
                <c:pt idx="6239">
                  <c:v>3067</c:v>
                </c:pt>
                <c:pt idx="6240">
                  <c:v>3066</c:v>
                </c:pt>
                <c:pt idx="6241">
                  <c:v>3060</c:v>
                </c:pt>
                <c:pt idx="6242">
                  <c:v>3056</c:v>
                </c:pt>
                <c:pt idx="6243">
                  <c:v>3055</c:v>
                </c:pt>
                <c:pt idx="6244">
                  <c:v>3049</c:v>
                </c:pt>
                <c:pt idx="6245">
                  <c:v>3045</c:v>
                </c:pt>
                <c:pt idx="6246">
                  <c:v>3033</c:v>
                </c:pt>
                <c:pt idx="6247">
                  <c:v>3029</c:v>
                </c:pt>
                <c:pt idx="6248">
                  <c:v>3028</c:v>
                </c:pt>
                <c:pt idx="6249">
                  <c:v>3012</c:v>
                </c:pt>
                <c:pt idx="6250">
                  <c:v>3000</c:v>
                </c:pt>
                <c:pt idx="6251">
                  <c:v>3000</c:v>
                </c:pt>
                <c:pt idx="6252">
                  <c:v>3000</c:v>
                </c:pt>
                <c:pt idx="6253">
                  <c:v>3000</c:v>
                </c:pt>
                <c:pt idx="6254">
                  <c:v>3000</c:v>
                </c:pt>
                <c:pt idx="6255">
                  <c:v>3000</c:v>
                </c:pt>
                <c:pt idx="6256">
                  <c:v>3000</c:v>
                </c:pt>
                <c:pt idx="6257">
                  <c:v>3000</c:v>
                </c:pt>
                <c:pt idx="6258">
                  <c:v>3000</c:v>
                </c:pt>
                <c:pt idx="6259">
                  <c:v>3000</c:v>
                </c:pt>
                <c:pt idx="6260">
                  <c:v>3000</c:v>
                </c:pt>
                <c:pt idx="6261">
                  <c:v>3000</c:v>
                </c:pt>
                <c:pt idx="6262">
                  <c:v>3000</c:v>
                </c:pt>
                <c:pt idx="6263">
                  <c:v>3000</c:v>
                </c:pt>
                <c:pt idx="6264">
                  <c:v>3000</c:v>
                </c:pt>
                <c:pt idx="6265">
                  <c:v>3000</c:v>
                </c:pt>
                <c:pt idx="6266">
                  <c:v>3000</c:v>
                </c:pt>
                <c:pt idx="6267">
                  <c:v>2999</c:v>
                </c:pt>
                <c:pt idx="6268">
                  <c:v>2996</c:v>
                </c:pt>
                <c:pt idx="6269">
                  <c:v>2985</c:v>
                </c:pt>
                <c:pt idx="6270">
                  <c:v>2984</c:v>
                </c:pt>
                <c:pt idx="6271">
                  <c:v>2979</c:v>
                </c:pt>
                <c:pt idx="6272">
                  <c:v>2967</c:v>
                </c:pt>
                <c:pt idx="6273">
                  <c:v>2963</c:v>
                </c:pt>
                <c:pt idx="6274">
                  <c:v>2940</c:v>
                </c:pt>
                <c:pt idx="6275">
                  <c:v>2920</c:v>
                </c:pt>
                <c:pt idx="6276">
                  <c:v>2908</c:v>
                </c:pt>
                <c:pt idx="6277">
                  <c:v>2907</c:v>
                </c:pt>
                <c:pt idx="6278">
                  <c:v>2905</c:v>
                </c:pt>
                <c:pt idx="6279">
                  <c:v>2902</c:v>
                </c:pt>
                <c:pt idx="6280">
                  <c:v>2892</c:v>
                </c:pt>
                <c:pt idx="6281">
                  <c:v>2865</c:v>
                </c:pt>
                <c:pt idx="6282">
                  <c:v>2863</c:v>
                </c:pt>
                <c:pt idx="6283">
                  <c:v>2850</c:v>
                </c:pt>
                <c:pt idx="6284">
                  <c:v>2847</c:v>
                </c:pt>
                <c:pt idx="6285">
                  <c:v>2845</c:v>
                </c:pt>
                <c:pt idx="6286">
                  <c:v>2845</c:v>
                </c:pt>
                <c:pt idx="6287">
                  <c:v>2839</c:v>
                </c:pt>
                <c:pt idx="6288">
                  <c:v>2839</c:v>
                </c:pt>
                <c:pt idx="6289">
                  <c:v>2812</c:v>
                </c:pt>
                <c:pt idx="6290">
                  <c:v>2807</c:v>
                </c:pt>
                <c:pt idx="6291">
                  <c:v>2797</c:v>
                </c:pt>
                <c:pt idx="6292">
                  <c:v>2796</c:v>
                </c:pt>
                <c:pt idx="6293">
                  <c:v>2794</c:v>
                </c:pt>
                <c:pt idx="6294">
                  <c:v>2789</c:v>
                </c:pt>
                <c:pt idx="6295">
                  <c:v>2781</c:v>
                </c:pt>
                <c:pt idx="6296">
                  <c:v>2779</c:v>
                </c:pt>
                <c:pt idx="6297">
                  <c:v>2771</c:v>
                </c:pt>
                <c:pt idx="6298">
                  <c:v>2771</c:v>
                </c:pt>
                <c:pt idx="6299">
                  <c:v>2764</c:v>
                </c:pt>
                <c:pt idx="6300">
                  <c:v>2764</c:v>
                </c:pt>
                <c:pt idx="6301">
                  <c:v>2761</c:v>
                </c:pt>
                <c:pt idx="6302">
                  <c:v>2755</c:v>
                </c:pt>
                <c:pt idx="6303">
                  <c:v>2743</c:v>
                </c:pt>
                <c:pt idx="6304">
                  <c:v>2738</c:v>
                </c:pt>
                <c:pt idx="6305">
                  <c:v>2732</c:v>
                </c:pt>
                <c:pt idx="6306">
                  <c:v>2732</c:v>
                </c:pt>
                <c:pt idx="6307">
                  <c:v>2731</c:v>
                </c:pt>
                <c:pt idx="6308">
                  <c:v>2700</c:v>
                </c:pt>
                <c:pt idx="6309">
                  <c:v>2696</c:v>
                </c:pt>
                <c:pt idx="6310">
                  <c:v>2680</c:v>
                </c:pt>
                <c:pt idx="6311">
                  <c:v>2643</c:v>
                </c:pt>
                <c:pt idx="6312">
                  <c:v>2642</c:v>
                </c:pt>
                <c:pt idx="6313">
                  <c:v>2627</c:v>
                </c:pt>
                <c:pt idx="6314">
                  <c:v>2624</c:v>
                </c:pt>
                <c:pt idx="6315">
                  <c:v>2620</c:v>
                </c:pt>
                <c:pt idx="6316">
                  <c:v>2614</c:v>
                </c:pt>
                <c:pt idx="6317">
                  <c:v>2611</c:v>
                </c:pt>
                <c:pt idx="6318">
                  <c:v>2609</c:v>
                </c:pt>
                <c:pt idx="6319">
                  <c:v>2600</c:v>
                </c:pt>
                <c:pt idx="6320">
                  <c:v>2591</c:v>
                </c:pt>
                <c:pt idx="6321">
                  <c:v>2579</c:v>
                </c:pt>
                <c:pt idx="6322">
                  <c:v>2570</c:v>
                </c:pt>
                <c:pt idx="6323">
                  <c:v>2563</c:v>
                </c:pt>
                <c:pt idx="6324">
                  <c:v>2562</c:v>
                </c:pt>
                <c:pt idx="6325">
                  <c:v>2560</c:v>
                </c:pt>
                <c:pt idx="6326">
                  <c:v>2557</c:v>
                </c:pt>
                <c:pt idx="6327">
                  <c:v>2554</c:v>
                </c:pt>
                <c:pt idx="6328">
                  <c:v>2541</c:v>
                </c:pt>
                <c:pt idx="6329">
                  <c:v>2540</c:v>
                </c:pt>
                <c:pt idx="6330">
                  <c:v>2535</c:v>
                </c:pt>
                <c:pt idx="6331">
                  <c:v>2535</c:v>
                </c:pt>
                <c:pt idx="6332">
                  <c:v>2519</c:v>
                </c:pt>
                <c:pt idx="6333">
                  <c:v>2512</c:v>
                </c:pt>
                <c:pt idx="6334">
                  <c:v>2509</c:v>
                </c:pt>
                <c:pt idx="6335">
                  <c:v>2500</c:v>
                </c:pt>
                <c:pt idx="6336">
                  <c:v>2500</c:v>
                </c:pt>
                <c:pt idx="6337">
                  <c:v>2500</c:v>
                </c:pt>
                <c:pt idx="6338">
                  <c:v>2500</c:v>
                </c:pt>
                <c:pt idx="6339">
                  <c:v>2500</c:v>
                </c:pt>
                <c:pt idx="6340">
                  <c:v>2500</c:v>
                </c:pt>
                <c:pt idx="6341">
                  <c:v>2500</c:v>
                </c:pt>
                <c:pt idx="6342">
                  <c:v>2500</c:v>
                </c:pt>
                <c:pt idx="6343">
                  <c:v>2488</c:v>
                </c:pt>
                <c:pt idx="6344">
                  <c:v>2480</c:v>
                </c:pt>
                <c:pt idx="6345">
                  <c:v>2474</c:v>
                </c:pt>
                <c:pt idx="6346">
                  <c:v>2456</c:v>
                </c:pt>
                <c:pt idx="6347">
                  <c:v>2450</c:v>
                </c:pt>
                <c:pt idx="6348">
                  <c:v>2448</c:v>
                </c:pt>
                <c:pt idx="6349">
                  <c:v>2442</c:v>
                </c:pt>
                <c:pt idx="6350">
                  <c:v>2441</c:v>
                </c:pt>
                <c:pt idx="6351">
                  <c:v>2438</c:v>
                </c:pt>
                <c:pt idx="6352">
                  <c:v>2430</c:v>
                </c:pt>
                <c:pt idx="6353">
                  <c:v>2422</c:v>
                </c:pt>
                <c:pt idx="6354">
                  <c:v>2420</c:v>
                </c:pt>
                <c:pt idx="6355">
                  <c:v>2417</c:v>
                </c:pt>
                <c:pt idx="6356">
                  <c:v>2411</c:v>
                </c:pt>
                <c:pt idx="6357">
                  <c:v>2408</c:v>
                </c:pt>
                <c:pt idx="6358">
                  <c:v>2382</c:v>
                </c:pt>
                <c:pt idx="6359">
                  <c:v>2373</c:v>
                </c:pt>
                <c:pt idx="6360">
                  <c:v>2365</c:v>
                </c:pt>
                <c:pt idx="6361">
                  <c:v>2347</c:v>
                </c:pt>
                <c:pt idx="6362">
                  <c:v>2340</c:v>
                </c:pt>
                <c:pt idx="6363">
                  <c:v>2336</c:v>
                </c:pt>
                <c:pt idx="6364">
                  <c:v>2333</c:v>
                </c:pt>
                <c:pt idx="6365">
                  <c:v>2326</c:v>
                </c:pt>
                <c:pt idx="6366">
                  <c:v>2320</c:v>
                </c:pt>
                <c:pt idx="6367">
                  <c:v>2300</c:v>
                </c:pt>
                <c:pt idx="6368">
                  <c:v>2300</c:v>
                </c:pt>
                <c:pt idx="6369">
                  <c:v>2294</c:v>
                </c:pt>
                <c:pt idx="6370">
                  <c:v>2291</c:v>
                </c:pt>
                <c:pt idx="6371">
                  <c:v>2290</c:v>
                </c:pt>
                <c:pt idx="6372">
                  <c:v>2286</c:v>
                </c:pt>
                <c:pt idx="6373">
                  <c:v>2276</c:v>
                </c:pt>
                <c:pt idx="6374">
                  <c:v>2275</c:v>
                </c:pt>
                <c:pt idx="6375">
                  <c:v>2272</c:v>
                </c:pt>
                <c:pt idx="6376">
                  <c:v>2265</c:v>
                </c:pt>
                <c:pt idx="6377">
                  <c:v>2251</c:v>
                </c:pt>
                <c:pt idx="6378">
                  <c:v>2250</c:v>
                </c:pt>
                <c:pt idx="6379">
                  <c:v>2250</c:v>
                </c:pt>
                <c:pt idx="6380">
                  <c:v>2241</c:v>
                </c:pt>
                <c:pt idx="6381">
                  <c:v>2224</c:v>
                </c:pt>
                <c:pt idx="6382">
                  <c:v>2223</c:v>
                </c:pt>
                <c:pt idx="6383">
                  <c:v>2203</c:v>
                </c:pt>
                <c:pt idx="6384">
                  <c:v>2193</c:v>
                </c:pt>
                <c:pt idx="6385">
                  <c:v>2191</c:v>
                </c:pt>
                <c:pt idx="6386">
                  <c:v>2165</c:v>
                </c:pt>
                <c:pt idx="6387">
                  <c:v>2157</c:v>
                </c:pt>
                <c:pt idx="6388">
                  <c:v>2141</c:v>
                </c:pt>
                <c:pt idx="6389">
                  <c:v>2136</c:v>
                </c:pt>
                <c:pt idx="6390">
                  <c:v>2136</c:v>
                </c:pt>
                <c:pt idx="6391">
                  <c:v>2127</c:v>
                </c:pt>
                <c:pt idx="6392">
                  <c:v>2119</c:v>
                </c:pt>
                <c:pt idx="6393">
                  <c:v>2116</c:v>
                </c:pt>
                <c:pt idx="6394">
                  <c:v>2114</c:v>
                </c:pt>
                <c:pt idx="6395">
                  <c:v>2114</c:v>
                </c:pt>
                <c:pt idx="6396">
                  <c:v>2106</c:v>
                </c:pt>
                <c:pt idx="6397">
                  <c:v>2100</c:v>
                </c:pt>
                <c:pt idx="6398">
                  <c:v>2099</c:v>
                </c:pt>
                <c:pt idx="6399">
                  <c:v>2092</c:v>
                </c:pt>
                <c:pt idx="6400">
                  <c:v>2080</c:v>
                </c:pt>
                <c:pt idx="6401">
                  <c:v>2075</c:v>
                </c:pt>
                <c:pt idx="6402">
                  <c:v>2070</c:v>
                </c:pt>
                <c:pt idx="6403">
                  <c:v>2050</c:v>
                </c:pt>
                <c:pt idx="6404">
                  <c:v>2048</c:v>
                </c:pt>
                <c:pt idx="6405">
                  <c:v>2034</c:v>
                </c:pt>
                <c:pt idx="6406">
                  <c:v>2030</c:v>
                </c:pt>
                <c:pt idx="6407">
                  <c:v>2014</c:v>
                </c:pt>
                <c:pt idx="6408">
                  <c:v>2000</c:v>
                </c:pt>
                <c:pt idx="6409">
                  <c:v>2000</c:v>
                </c:pt>
                <c:pt idx="6410">
                  <c:v>2000</c:v>
                </c:pt>
                <c:pt idx="6411">
                  <c:v>2000</c:v>
                </c:pt>
                <c:pt idx="6412">
                  <c:v>2000</c:v>
                </c:pt>
                <c:pt idx="6413">
                  <c:v>2000</c:v>
                </c:pt>
                <c:pt idx="6414">
                  <c:v>2000</c:v>
                </c:pt>
                <c:pt idx="6415">
                  <c:v>2000</c:v>
                </c:pt>
                <c:pt idx="6416">
                  <c:v>1998</c:v>
                </c:pt>
                <c:pt idx="6417">
                  <c:v>1996</c:v>
                </c:pt>
                <c:pt idx="6418">
                  <c:v>1995</c:v>
                </c:pt>
                <c:pt idx="6419">
                  <c:v>1993</c:v>
                </c:pt>
                <c:pt idx="6420">
                  <c:v>1992</c:v>
                </c:pt>
                <c:pt idx="6421">
                  <c:v>1987</c:v>
                </c:pt>
                <c:pt idx="6422">
                  <c:v>1985</c:v>
                </c:pt>
                <c:pt idx="6423">
                  <c:v>1983</c:v>
                </c:pt>
                <c:pt idx="6424">
                  <c:v>1974</c:v>
                </c:pt>
                <c:pt idx="6425">
                  <c:v>1971</c:v>
                </c:pt>
                <c:pt idx="6426">
                  <c:v>1970</c:v>
                </c:pt>
                <c:pt idx="6427">
                  <c:v>1966</c:v>
                </c:pt>
                <c:pt idx="6428">
                  <c:v>1950</c:v>
                </c:pt>
                <c:pt idx="6429">
                  <c:v>1927</c:v>
                </c:pt>
                <c:pt idx="6430">
                  <c:v>1915</c:v>
                </c:pt>
                <c:pt idx="6431">
                  <c:v>1910</c:v>
                </c:pt>
                <c:pt idx="6432">
                  <c:v>1905</c:v>
                </c:pt>
                <c:pt idx="6433">
                  <c:v>1902</c:v>
                </c:pt>
                <c:pt idx="6434">
                  <c:v>1900</c:v>
                </c:pt>
                <c:pt idx="6435">
                  <c:v>1899</c:v>
                </c:pt>
                <c:pt idx="6436">
                  <c:v>1879</c:v>
                </c:pt>
                <c:pt idx="6437">
                  <c:v>1863</c:v>
                </c:pt>
                <c:pt idx="6438">
                  <c:v>1862</c:v>
                </c:pt>
                <c:pt idx="6439">
                  <c:v>1855</c:v>
                </c:pt>
                <c:pt idx="6440">
                  <c:v>1848</c:v>
                </c:pt>
                <c:pt idx="6441">
                  <c:v>1841</c:v>
                </c:pt>
                <c:pt idx="6442">
                  <c:v>1822</c:v>
                </c:pt>
                <c:pt idx="6443">
                  <c:v>1820</c:v>
                </c:pt>
                <c:pt idx="6444">
                  <c:v>1816</c:v>
                </c:pt>
                <c:pt idx="6445">
                  <c:v>1806</c:v>
                </c:pt>
                <c:pt idx="6446">
                  <c:v>1791</c:v>
                </c:pt>
                <c:pt idx="6447">
                  <c:v>1769</c:v>
                </c:pt>
                <c:pt idx="6448">
                  <c:v>1762</c:v>
                </c:pt>
                <c:pt idx="6449">
                  <c:v>1756</c:v>
                </c:pt>
                <c:pt idx="6450">
                  <c:v>1751</c:v>
                </c:pt>
                <c:pt idx="6451">
                  <c:v>1751</c:v>
                </c:pt>
                <c:pt idx="6452">
                  <c:v>1749</c:v>
                </c:pt>
                <c:pt idx="6453">
                  <c:v>1748</c:v>
                </c:pt>
                <c:pt idx="6454">
                  <c:v>1729</c:v>
                </c:pt>
                <c:pt idx="6455">
                  <c:v>1723</c:v>
                </c:pt>
                <c:pt idx="6456">
                  <c:v>1707</c:v>
                </c:pt>
                <c:pt idx="6457">
                  <c:v>1702</c:v>
                </c:pt>
                <c:pt idx="6458">
                  <c:v>1697</c:v>
                </c:pt>
                <c:pt idx="6459">
                  <c:v>1652</c:v>
                </c:pt>
                <c:pt idx="6460">
                  <c:v>1626</c:v>
                </c:pt>
                <c:pt idx="6461">
                  <c:v>1620</c:v>
                </c:pt>
                <c:pt idx="6462">
                  <c:v>1614</c:v>
                </c:pt>
                <c:pt idx="6463">
                  <c:v>1599</c:v>
                </c:pt>
                <c:pt idx="6464">
                  <c:v>1585</c:v>
                </c:pt>
                <c:pt idx="6465">
                  <c:v>1563</c:v>
                </c:pt>
                <c:pt idx="6466">
                  <c:v>1562</c:v>
                </c:pt>
                <c:pt idx="6467">
                  <c:v>1558</c:v>
                </c:pt>
                <c:pt idx="6468">
                  <c:v>1557</c:v>
                </c:pt>
                <c:pt idx="6469">
                  <c:v>1546</c:v>
                </c:pt>
                <c:pt idx="6470">
                  <c:v>1546</c:v>
                </c:pt>
                <c:pt idx="6471">
                  <c:v>1544</c:v>
                </c:pt>
                <c:pt idx="6472">
                  <c:v>1544</c:v>
                </c:pt>
                <c:pt idx="6473">
                  <c:v>1542</c:v>
                </c:pt>
                <c:pt idx="6474">
                  <c:v>1527</c:v>
                </c:pt>
                <c:pt idx="6475">
                  <c:v>1500</c:v>
                </c:pt>
                <c:pt idx="6476">
                  <c:v>1500</c:v>
                </c:pt>
                <c:pt idx="6477">
                  <c:v>1500</c:v>
                </c:pt>
                <c:pt idx="6478">
                  <c:v>1500</c:v>
                </c:pt>
                <c:pt idx="6479">
                  <c:v>1500</c:v>
                </c:pt>
                <c:pt idx="6480">
                  <c:v>1500</c:v>
                </c:pt>
                <c:pt idx="6481">
                  <c:v>1500</c:v>
                </c:pt>
                <c:pt idx="6482">
                  <c:v>1500</c:v>
                </c:pt>
                <c:pt idx="6483">
                  <c:v>1500</c:v>
                </c:pt>
                <c:pt idx="6484">
                  <c:v>1494</c:v>
                </c:pt>
                <c:pt idx="6485">
                  <c:v>1488</c:v>
                </c:pt>
                <c:pt idx="6486">
                  <c:v>1472</c:v>
                </c:pt>
                <c:pt idx="6487">
                  <c:v>1459</c:v>
                </c:pt>
                <c:pt idx="6488">
                  <c:v>1454</c:v>
                </c:pt>
                <c:pt idx="6489">
                  <c:v>1442</c:v>
                </c:pt>
                <c:pt idx="6490">
                  <c:v>1436</c:v>
                </c:pt>
                <c:pt idx="6491">
                  <c:v>1424</c:v>
                </c:pt>
                <c:pt idx="6492">
                  <c:v>1421</c:v>
                </c:pt>
                <c:pt idx="6493">
                  <c:v>1404</c:v>
                </c:pt>
                <c:pt idx="6494">
                  <c:v>1401</c:v>
                </c:pt>
                <c:pt idx="6495">
                  <c:v>1400</c:v>
                </c:pt>
                <c:pt idx="6496">
                  <c:v>1379</c:v>
                </c:pt>
                <c:pt idx="6497">
                  <c:v>1378</c:v>
                </c:pt>
                <c:pt idx="6498">
                  <c:v>1378</c:v>
                </c:pt>
                <c:pt idx="6499">
                  <c:v>1373</c:v>
                </c:pt>
                <c:pt idx="6500">
                  <c:v>1360</c:v>
                </c:pt>
                <c:pt idx="6501">
                  <c:v>1360</c:v>
                </c:pt>
                <c:pt idx="6502">
                  <c:v>1350</c:v>
                </c:pt>
                <c:pt idx="6503">
                  <c:v>1350</c:v>
                </c:pt>
                <c:pt idx="6504">
                  <c:v>1310</c:v>
                </c:pt>
                <c:pt idx="6505">
                  <c:v>1289</c:v>
                </c:pt>
                <c:pt idx="6506">
                  <c:v>1279</c:v>
                </c:pt>
                <c:pt idx="6507">
                  <c:v>1266</c:v>
                </c:pt>
                <c:pt idx="6508">
                  <c:v>1265</c:v>
                </c:pt>
                <c:pt idx="6509">
                  <c:v>1259</c:v>
                </c:pt>
                <c:pt idx="6510">
                  <c:v>1255</c:v>
                </c:pt>
                <c:pt idx="6511">
                  <c:v>1255</c:v>
                </c:pt>
                <c:pt idx="6512">
                  <c:v>1244</c:v>
                </c:pt>
                <c:pt idx="6513">
                  <c:v>1237</c:v>
                </c:pt>
                <c:pt idx="6514">
                  <c:v>1234</c:v>
                </c:pt>
                <c:pt idx="6515">
                  <c:v>1225</c:v>
                </c:pt>
                <c:pt idx="6516">
                  <c:v>1223</c:v>
                </c:pt>
                <c:pt idx="6517">
                  <c:v>1219</c:v>
                </c:pt>
                <c:pt idx="6518">
                  <c:v>1215</c:v>
                </c:pt>
                <c:pt idx="6519">
                  <c:v>1209</c:v>
                </c:pt>
                <c:pt idx="6520">
                  <c:v>1208</c:v>
                </c:pt>
                <c:pt idx="6521">
                  <c:v>1205</c:v>
                </c:pt>
                <c:pt idx="6522">
                  <c:v>1202</c:v>
                </c:pt>
                <c:pt idx="6523">
                  <c:v>1157</c:v>
                </c:pt>
                <c:pt idx="6524">
                  <c:v>1140</c:v>
                </c:pt>
                <c:pt idx="6525">
                  <c:v>1133</c:v>
                </c:pt>
                <c:pt idx="6526">
                  <c:v>1127</c:v>
                </c:pt>
                <c:pt idx="6527">
                  <c:v>1124</c:v>
                </c:pt>
                <c:pt idx="6528">
                  <c:v>1121</c:v>
                </c:pt>
                <c:pt idx="6529">
                  <c:v>1118</c:v>
                </c:pt>
                <c:pt idx="6530">
                  <c:v>1115</c:v>
                </c:pt>
                <c:pt idx="6531">
                  <c:v>1114</c:v>
                </c:pt>
                <c:pt idx="6532">
                  <c:v>1114</c:v>
                </c:pt>
                <c:pt idx="6533">
                  <c:v>1114</c:v>
                </c:pt>
                <c:pt idx="6534">
                  <c:v>1112</c:v>
                </c:pt>
                <c:pt idx="6535">
                  <c:v>1110</c:v>
                </c:pt>
                <c:pt idx="6536">
                  <c:v>1100</c:v>
                </c:pt>
                <c:pt idx="6537">
                  <c:v>1094</c:v>
                </c:pt>
                <c:pt idx="6538">
                  <c:v>1092</c:v>
                </c:pt>
                <c:pt idx="6539">
                  <c:v>1069</c:v>
                </c:pt>
                <c:pt idx="6540">
                  <c:v>1055</c:v>
                </c:pt>
                <c:pt idx="6541">
                  <c:v>1034</c:v>
                </c:pt>
                <c:pt idx="6542">
                  <c:v>1000</c:v>
                </c:pt>
                <c:pt idx="6543">
                  <c:v>1000</c:v>
                </c:pt>
                <c:pt idx="6544">
                  <c:v>1000</c:v>
                </c:pt>
                <c:pt idx="6545">
                  <c:v>1000</c:v>
                </c:pt>
                <c:pt idx="6546">
                  <c:v>1000</c:v>
                </c:pt>
                <c:pt idx="6547">
                  <c:v>1000</c:v>
                </c:pt>
                <c:pt idx="6548">
                  <c:v>1000</c:v>
                </c:pt>
                <c:pt idx="6549">
                  <c:v>1000</c:v>
                </c:pt>
                <c:pt idx="6550">
                  <c:v>1000</c:v>
                </c:pt>
                <c:pt idx="6551">
                  <c:v>1000</c:v>
                </c:pt>
                <c:pt idx="6552">
                  <c:v>1000</c:v>
                </c:pt>
                <c:pt idx="6553">
                  <c:v>1000</c:v>
                </c:pt>
                <c:pt idx="6554">
                  <c:v>1000</c:v>
                </c:pt>
                <c:pt idx="6555">
                  <c:v>1000</c:v>
                </c:pt>
                <c:pt idx="6556">
                  <c:v>1000</c:v>
                </c:pt>
                <c:pt idx="6557">
                  <c:v>1000</c:v>
                </c:pt>
                <c:pt idx="6558">
                  <c:v>1000</c:v>
                </c:pt>
                <c:pt idx="6559">
                  <c:v>1000</c:v>
                </c:pt>
                <c:pt idx="6560">
                  <c:v>1000</c:v>
                </c:pt>
                <c:pt idx="6561">
                  <c:v>999</c:v>
                </c:pt>
                <c:pt idx="6562">
                  <c:v>999</c:v>
                </c:pt>
                <c:pt idx="6563">
                  <c:v>999</c:v>
                </c:pt>
                <c:pt idx="6564">
                  <c:v>998</c:v>
                </c:pt>
                <c:pt idx="6565">
                  <c:v>995</c:v>
                </c:pt>
                <c:pt idx="6566">
                  <c:v>987</c:v>
                </c:pt>
                <c:pt idx="6567">
                  <c:v>985</c:v>
                </c:pt>
                <c:pt idx="6568">
                  <c:v>981</c:v>
                </c:pt>
                <c:pt idx="6569">
                  <c:v>976</c:v>
                </c:pt>
                <c:pt idx="6570">
                  <c:v>943</c:v>
                </c:pt>
                <c:pt idx="6571">
                  <c:v>917</c:v>
                </c:pt>
                <c:pt idx="6572">
                  <c:v>913</c:v>
                </c:pt>
                <c:pt idx="6573">
                  <c:v>900</c:v>
                </c:pt>
                <c:pt idx="6574">
                  <c:v>879</c:v>
                </c:pt>
                <c:pt idx="6575">
                  <c:v>863</c:v>
                </c:pt>
                <c:pt idx="6576">
                  <c:v>860</c:v>
                </c:pt>
                <c:pt idx="6577">
                  <c:v>845</c:v>
                </c:pt>
                <c:pt idx="6578">
                  <c:v>812</c:v>
                </c:pt>
                <c:pt idx="6579">
                  <c:v>793</c:v>
                </c:pt>
                <c:pt idx="6580">
                  <c:v>789</c:v>
                </c:pt>
                <c:pt idx="6581">
                  <c:v>789</c:v>
                </c:pt>
                <c:pt idx="6582">
                  <c:v>784</c:v>
                </c:pt>
                <c:pt idx="6583">
                  <c:v>759</c:v>
                </c:pt>
                <c:pt idx="6584">
                  <c:v>759</c:v>
                </c:pt>
                <c:pt idx="6585">
                  <c:v>729</c:v>
                </c:pt>
                <c:pt idx="6586">
                  <c:v>722</c:v>
                </c:pt>
                <c:pt idx="6587">
                  <c:v>718</c:v>
                </c:pt>
                <c:pt idx="6588">
                  <c:v>687</c:v>
                </c:pt>
                <c:pt idx="6589">
                  <c:v>679</c:v>
                </c:pt>
                <c:pt idx="6590">
                  <c:v>650</c:v>
                </c:pt>
                <c:pt idx="6591">
                  <c:v>649</c:v>
                </c:pt>
                <c:pt idx="6592">
                  <c:v>647</c:v>
                </c:pt>
                <c:pt idx="6593">
                  <c:v>636</c:v>
                </c:pt>
                <c:pt idx="6594">
                  <c:v>616</c:v>
                </c:pt>
                <c:pt idx="6595">
                  <c:v>614</c:v>
                </c:pt>
                <c:pt idx="6596">
                  <c:v>604</c:v>
                </c:pt>
                <c:pt idx="6597">
                  <c:v>588</c:v>
                </c:pt>
                <c:pt idx="6598">
                  <c:v>574</c:v>
                </c:pt>
                <c:pt idx="6599">
                  <c:v>560</c:v>
                </c:pt>
                <c:pt idx="6600">
                  <c:v>541</c:v>
                </c:pt>
                <c:pt idx="6601">
                  <c:v>525</c:v>
                </c:pt>
                <c:pt idx="6602">
                  <c:v>516</c:v>
                </c:pt>
                <c:pt idx="6603">
                  <c:v>500</c:v>
                </c:pt>
                <c:pt idx="6604">
                  <c:v>500</c:v>
                </c:pt>
                <c:pt idx="6605">
                  <c:v>500</c:v>
                </c:pt>
                <c:pt idx="6606">
                  <c:v>500</c:v>
                </c:pt>
                <c:pt idx="6607">
                  <c:v>500</c:v>
                </c:pt>
                <c:pt idx="6608">
                  <c:v>500</c:v>
                </c:pt>
                <c:pt idx="6609">
                  <c:v>500</c:v>
                </c:pt>
                <c:pt idx="6610">
                  <c:v>500</c:v>
                </c:pt>
                <c:pt idx="6611">
                  <c:v>500</c:v>
                </c:pt>
                <c:pt idx="6612">
                  <c:v>500</c:v>
                </c:pt>
                <c:pt idx="6613">
                  <c:v>489</c:v>
                </c:pt>
                <c:pt idx="6614">
                  <c:v>473</c:v>
                </c:pt>
                <c:pt idx="6615">
                  <c:v>472</c:v>
                </c:pt>
                <c:pt idx="6616">
                  <c:v>464</c:v>
                </c:pt>
                <c:pt idx="6617">
                  <c:v>458</c:v>
                </c:pt>
                <c:pt idx="6618">
                  <c:v>413</c:v>
                </c:pt>
                <c:pt idx="6619">
                  <c:v>402</c:v>
                </c:pt>
                <c:pt idx="6620">
                  <c:v>390</c:v>
                </c:pt>
                <c:pt idx="6621">
                  <c:v>389</c:v>
                </c:pt>
                <c:pt idx="6622">
                  <c:v>384</c:v>
                </c:pt>
                <c:pt idx="6623">
                  <c:v>372</c:v>
                </c:pt>
                <c:pt idx="6624">
                  <c:v>355</c:v>
                </c:pt>
                <c:pt idx="6625">
                  <c:v>350</c:v>
                </c:pt>
                <c:pt idx="6626">
                  <c:v>350</c:v>
                </c:pt>
                <c:pt idx="6627">
                  <c:v>339</c:v>
                </c:pt>
                <c:pt idx="6628">
                  <c:v>327</c:v>
                </c:pt>
                <c:pt idx="6629">
                  <c:v>315</c:v>
                </c:pt>
                <c:pt idx="6630">
                  <c:v>301</c:v>
                </c:pt>
                <c:pt idx="6631">
                  <c:v>279</c:v>
                </c:pt>
                <c:pt idx="6632">
                  <c:v>267</c:v>
                </c:pt>
                <c:pt idx="6633">
                  <c:v>261</c:v>
                </c:pt>
                <c:pt idx="6634">
                  <c:v>250</c:v>
                </c:pt>
                <c:pt idx="6635">
                  <c:v>250</c:v>
                </c:pt>
                <c:pt idx="6636">
                  <c:v>240</c:v>
                </c:pt>
                <c:pt idx="6637">
                  <c:v>236</c:v>
                </c:pt>
                <c:pt idx="6638">
                  <c:v>219</c:v>
                </c:pt>
                <c:pt idx="6639">
                  <c:v>211</c:v>
                </c:pt>
                <c:pt idx="6640">
                  <c:v>200</c:v>
                </c:pt>
                <c:pt idx="6641">
                  <c:v>200</c:v>
                </c:pt>
                <c:pt idx="6642">
                  <c:v>192</c:v>
                </c:pt>
                <c:pt idx="6643">
                  <c:v>179</c:v>
                </c:pt>
                <c:pt idx="6644">
                  <c:v>162</c:v>
                </c:pt>
                <c:pt idx="6645">
                  <c:v>157</c:v>
                </c:pt>
                <c:pt idx="6646">
                  <c:v>151</c:v>
                </c:pt>
                <c:pt idx="6647">
                  <c:v>150</c:v>
                </c:pt>
                <c:pt idx="6648">
                  <c:v>150</c:v>
                </c:pt>
                <c:pt idx="6649">
                  <c:v>150</c:v>
                </c:pt>
                <c:pt idx="6650">
                  <c:v>150</c:v>
                </c:pt>
                <c:pt idx="6651">
                  <c:v>150</c:v>
                </c:pt>
                <c:pt idx="6652">
                  <c:v>148</c:v>
                </c:pt>
                <c:pt idx="6653">
                  <c:v>100</c:v>
                </c:pt>
                <c:pt idx="6654">
                  <c:v>100</c:v>
                </c:pt>
                <c:pt idx="6655">
                  <c:v>100</c:v>
                </c:pt>
                <c:pt idx="6656">
                  <c:v>100</c:v>
                </c:pt>
                <c:pt idx="6657">
                  <c:v>100</c:v>
                </c:pt>
                <c:pt idx="6658">
                  <c:v>100</c:v>
                </c:pt>
                <c:pt idx="6659">
                  <c:v>100</c:v>
                </c:pt>
                <c:pt idx="6660">
                  <c:v>100</c:v>
                </c:pt>
                <c:pt idx="6661">
                  <c:v>100</c:v>
                </c:pt>
                <c:pt idx="6662">
                  <c:v>100</c:v>
                </c:pt>
                <c:pt idx="6663">
                  <c:v>100</c:v>
                </c:pt>
                <c:pt idx="6664">
                  <c:v>97</c:v>
                </c:pt>
                <c:pt idx="6665">
                  <c:v>68</c:v>
                </c:pt>
                <c:pt idx="6666">
                  <c:v>66</c:v>
                </c:pt>
                <c:pt idx="6667">
                  <c:v>59</c:v>
                </c:pt>
                <c:pt idx="6668">
                  <c:v>50</c:v>
                </c:pt>
                <c:pt idx="6669">
                  <c:v>50</c:v>
                </c:pt>
                <c:pt idx="6670">
                  <c:v>50</c:v>
                </c:pt>
                <c:pt idx="6671">
                  <c:v>50</c:v>
                </c:pt>
                <c:pt idx="6672">
                  <c:v>50</c:v>
                </c:pt>
                <c:pt idx="6673">
                  <c:v>50</c:v>
                </c:pt>
                <c:pt idx="6674">
                  <c:v>50</c:v>
                </c:pt>
                <c:pt idx="6675">
                  <c:v>42</c:v>
                </c:pt>
                <c:pt idx="6676">
                  <c:v>41</c:v>
                </c:pt>
                <c:pt idx="6677">
                  <c:v>32</c:v>
                </c:pt>
                <c:pt idx="6678">
                  <c:v>32</c:v>
                </c:pt>
                <c:pt idx="6679">
                  <c:v>28</c:v>
                </c:pt>
                <c:pt idx="6680">
                  <c:v>27</c:v>
                </c:pt>
                <c:pt idx="6681">
                  <c:v>27</c:v>
                </c:pt>
                <c:pt idx="6682">
                  <c:v>26</c:v>
                </c:pt>
                <c:pt idx="6683">
                  <c:v>25</c:v>
                </c:pt>
                <c:pt idx="6684">
                  <c:v>25</c:v>
                </c:pt>
                <c:pt idx="6685">
                  <c:v>25</c:v>
                </c:pt>
                <c:pt idx="6686">
                  <c:v>25</c:v>
                </c:pt>
                <c:pt idx="6687">
                  <c:v>25</c:v>
                </c:pt>
                <c:pt idx="6688">
                  <c:v>25</c:v>
                </c:pt>
                <c:pt idx="6689">
                  <c:v>25</c:v>
                </c:pt>
                <c:pt idx="6690">
                  <c:v>25</c:v>
                </c:pt>
                <c:pt idx="6691">
                  <c:v>25</c:v>
                </c:pt>
                <c:pt idx="6692">
                  <c:v>25</c:v>
                </c:pt>
                <c:pt idx="6693">
                  <c:v>25</c:v>
                </c:pt>
                <c:pt idx="6694">
                  <c:v>20</c:v>
                </c:pt>
                <c:pt idx="6695">
                  <c:v>20</c:v>
                </c:pt>
                <c:pt idx="6696">
                  <c:v>20</c:v>
                </c:pt>
                <c:pt idx="6697">
                  <c:v>20</c:v>
                </c:pt>
                <c:pt idx="6698">
                  <c:v>20</c:v>
                </c:pt>
                <c:pt idx="6699">
                  <c:v>20</c:v>
                </c:pt>
                <c:pt idx="6700">
                  <c:v>20</c:v>
                </c:pt>
                <c:pt idx="6701">
                  <c:v>20</c:v>
                </c:pt>
                <c:pt idx="6702">
                  <c:v>15</c:v>
                </c:pt>
                <c:pt idx="6703">
                  <c:v>15</c:v>
                </c:pt>
                <c:pt idx="6704">
                  <c:v>15</c:v>
                </c:pt>
                <c:pt idx="6705">
                  <c:v>15</c:v>
                </c:pt>
                <c:pt idx="6706">
                  <c:v>10</c:v>
                </c:pt>
                <c:pt idx="6707">
                  <c:v>10</c:v>
                </c:pt>
                <c:pt idx="6708">
                  <c:v>10</c:v>
                </c:pt>
                <c:pt idx="6709">
                  <c:v>10</c:v>
                </c:pt>
                <c:pt idx="6710">
                  <c:v>10</c:v>
                </c:pt>
                <c:pt idx="6711">
                  <c:v>10</c:v>
                </c:pt>
                <c:pt idx="6712">
                  <c:v>10</c:v>
                </c:pt>
                <c:pt idx="6713">
                  <c:v>10</c:v>
                </c:pt>
                <c:pt idx="6714">
                  <c:v>10</c:v>
                </c:pt>
                <c:pt idx="6715">
                  <c:v>10</c:v>
                </c:pt>
                <c:pt idx="6716">
                  <c:v>10</c:v>
                </c:pt>
                <c:pt idx="6717">
                  <c:v>10</c:v>
                </c:pt>
                <c:pt idx="6718">
                  <c:v>10</c:v>
                </c:pt>
                <c:pt idx="6719">
                  <c:v>10</c:v>
                </c:pt>
                <c:pt idx="6720">
                  <c:v>10</c:v>
                </c:pt>
                <c:pt idx="6721">
                  <c:v>9</c:v>
                </c:pt>
                <c:pt idx="6722">
                  <c:v>9</c:v>
                </c:pt>
                <c:pt idx="6723">
                  <c:v>5</c:v>
                </c:pt>
                <c:pt idx="6724">
                  <c:v>5</c:v>
                </c:pt>
                <c:pt idx="6725">
                  <c:v>5</c:v>
                </c:pt>
                <c:pt idx="6726">
                  <c:v>5</c:v>
                </c:pt>
                <c:pt idx="6727">
                  <c:v>5</c:v>
                </c:pt>
                <c:pt idx="6728">
                  <c:v>4</c:v>
                </c:pt>
                <c:pt idx="6729">
                  <c:v>4</c:v>
                </c:pt>
                <c:pt idx="6730">
                  <c:v>4</c:v>
                </c:pt>
                <c:pt idx="6731">
                  <c:v>4</c:v>
                </c:pt>
                <c:pt idx="6732">
                  <c:v>3</c:v>
                </c:pt>
                <c:pt idx="6733">
                  <c:v>3</c:v>
                </c:pt>
                <c:pt idx="6734">
                  <c:v>3</c:v>
                </c:pt>
                <c:pt idx="6735">
                  <c:v>3</c:v>
                </c:pt>
                <c:pt idx="6736">
                  <c:v>3</c:v>
                </c:pt>
                <c:pt idx="6737">
                  <c:v>2</c:v>
                </c:pt>
              </c:numCache>
            </c:numRef>
          </c:xVal>
          <c:yVal>
            <c:numRef>
              <c:f>toyota!$D$2:$D$6739</c:f>
              <c:numCache>
                <c:formatCode>General</c:formatCode>
                <c:ptCount val="6738"/>
                <c:pt idx="0">
                  <c:v>6950</c:v>
                </c:pt>
                <c:pt idx="1">
                  <c:v>850</c:v>
                </c:pt>
                <c:pt idx="2">
                  <c:v>5975</c:v>
                </c:pt>
                <c:pt idx="3">
                  <c:v>4999</c:v>
                </c:pt>
                <c:pt idx="4">
                  <c:v>1985</c:v>
                </c:pt>
                <c:pt idx="5">
                  <c:v>6450</c:v>
                </c:pt>
                <c:pt idx="6">
                  <c:v>3930</c:v>
                </c:pt>
                <c:pt idx="7">
                  <c:v>7240</c:v>
                </c:pt>
                <c:pt idx="8">
                  <c:v>1600</c:v>
                </c:pt>
                <c:pt idx="9">
                  <c:v>3995</c:v>
                </c:pt>
                <c:pt idx="10">
                  <c:v>2300</c:v>
                </c:pt>
                <c:pt idx="11">
                  <c:v>9980</c:v>
                </c:pt>
                <c:pt idx="12">
                  <c:v>2495</c:v>
                </c:pt>
                <c:pt idx="13">
                  <c:v>1300</c:v>
                </c:pt>
                <c:pt idx="14">
                  <c:v>2995</c:v>
                </c:pt>
                <c:pt idx="15">
                  <c:v>1990</c:v>
                </c:pt>
                <c:pt idx="16">
                  <c:v>1985</c:v>
                </c:pt>
                <c:pt idx="17">
                  <c:v>15000</c:v>
                </c:pt>
                <c:pt idx="18">
                  <c:v>2991</c:v>
                </c:pt>
                <c:pt idx="19">
                  <c:v>2495</c:v>
                </c:pt>
                <c:pt idx="20">
                  <c:v>4490</c:v>
                </c:pt>
                <c:pt idx="21">
                  <c:v>1200</c:v>
                </c:pt>
                <c:pt idx="22">
                  <c:v>1991</c:v>
                </c:pt>
                <c:pt idx="23">
                  <c:v>4480</c:v>
                </c:pt>
                <c:pt idx="24">
                  <c:v>2395</c:v>
                </c:pt>
                <c:pt idx="25">
                  <c:v>4995</c:v>
                </c:pt>
                <c:pt idx="26">
                  <c:v>2890</c:v>
                </c:pt>
                <c:pt idx="27">
                  <c:v>2394</c:v>
                </c:pt>
                <c:pt idx="28">
                  <c:v>7240</c:v>
                </c:pt>
                <c:pt idx="29">
                  <c:v>7250</c:v>
                </c:pt>
                <c:pt idx="30">
                  <c:v>1250</c:v>
                </c:pt>
                <c:pt idx="31">
                  <c:v>975</c:v>
                </c:pt>
                <c:pt idx="32">
                  <c:v>1599</c:v>
                </c:pt>
                <c:pt idx="33">
                  <c:v>14500</c:v>
                </c:pt>
                <c:pt idx="34">
                  <c:v>3695</c:v>
                </c:pt>
                <c:pt idx="35">
                  <c:v>3990</c:v>
                </c:pt>
                <c:pt idx="36">
                  <c:v>950</c:v>
                </c:pt>
                <c:pt idx="37">
                  <c:v>2395</c:v>
                </c:pt>
                <c:pt idx="38">
                  <c:v>3995</c:v>
                </c:pt>
                <c:pt idx="39">
                  <c:v>6500</c:v>
                </c:pt>
                <c:pt idx="40">
                  <c:v>2195</c:v>
                </c:pt>
                <c:pt idx="41">
                  <c:v>7895</c:v>
                </c:pt>
                <c:pt idx="42">
                  <c:v>16000</c:v>
                </c:pt>
                <c:pt idx="43">
                  <c:v>5995</c:v>
                </c:pt>
                <c:pt idx="44">
                  <c:v>1550</c:v>
                </c:pt>
                <c:pt idx="45">
                  <c:v>2495</c:v>
                </c:pt>
                <c:pt idx="46">
                  <c:v>19990</c:v>
                </c:pt>
                <c:pt idx="47">
                  <c:v>7750</c:v>
                </c:pt>
                <c:pt idx="48">
                  <c:v>3495</c:v>
                </c:pt>
                <c:pt idx="49">
                  <c:v>2395</c:v>
                </c:pt>
                <c:pt idx="50">
                  <c:v>2495</c:v>
                </c:pt>
                <c:pt idx="51">
                  <c:v>2595</c:v>
                </c:pt>
                <c:pt idx="52">
                  <c:v>4499</c:v>
                </c:pt>
                <c:pt idx="53">
                  <c:v>2095</c:v>
                </c:pt>
                <c:pt idx="54">
                  <c:v>7995</c:v>
                </c:pt>
                <c:pt idx="55">
                  <c:v>5990</c:v>
                </c:pt>
                <c:pt idx="56">
                  <c:v>2750</c:v>
                </c:pt>
                <c:pt idx="57">
                  <c:v>9694</c:v>
                </c:pt>
                <c:pt idx="58">
                  <c:v>20149</c:v>
                </c:pt>
                <c:pt idx="59">
                  <c:v>2840</c:v>
                </c:pt>
                <c:pt idx="60">
                  <c:v>2499</c:v>
                </c:pt>
                <c:pt idx="61">
                  <c:v>12000</c:v>
                </c:pt>
                <c:pt idx="62">
                  <c:v>6250</c:v>
                </c:pt>
                <c:pt idx="63">
                  <c:v>2991</c:v>
                </c:pt>
                <c:pt idx="64">
                  <c:v>11500</c:v>
                </c:pt>
                <c:pt idx="65">
                  <c:v>2695</c:v>
                </c:pt>
                <c:pt idx="66">
                  <c:v>10450</c:v>
                </c:pt>
                <c:pt idx="67">
                  <c:v>1495</c:v>
                </c:pt>
                <c:pt idx="68">
                  <c:v>1995</c:v>
                </c:pt>
                <c:pt idx="69">
                  <c:v>4994</c:v>
                </c:pt>
                <c:pt idx="70">
                  <c:v>11495</c:v>
                </c:pt>
                <c:pt idx="71">
                  <c:v>9780</c:v>
                </c:pt>
                <c:pt idx="72">
                  <c:v>1295</c:v>
                </c:pt>
                <c:pt idx="73">
                  <c:v>9291</c:v>
                </c:pt>
                <c:pt idx="74">
                  <c:v>2495</c:v>
                </c:pt>
                <c:pt idx="75">
                  <c:v>2250</c:v>
                </c:pt>
                <c:pt idx="76">
                  <c:v>6499</c:v>
                </c:pt>
                <c:pt idx="77">
                  <c:v>2495</c:v>
                </c:pt>
                <c:pt idx="78">
                  <c:v>9995</c:v>
                </c:pt>
                <c:pt idx="79">
                  <c:v>4698</c:v>
                </c:pt>
                <c:pt idx="80">
                  <c:v>7500</c:v>
                </c:pt>
                <c:pt idx="81">
                  <c:v>3491</c:v>
                </c:pt>
                <c:pt idx="82">
                  <c:v>12000</c:v>
                </c:pt>
                <c:pt idx="83">
                  <c:v>6999</c:v>
                </c:pt>
                <c:pt idx="84">
                  <c:v>7395</c:v>
                </c:pt>
                <c:pt idx="85">
                  <c:v>2795</c:v>
                </c:pt>
                <c:pt idx="86">
                  <c:v>9299</c:v>
                </c:pt>
                <c:pt idx="87">
                  <c:v>3180</c:v>
                </c:pt>
                <c:pt idx="88">
                  <c:v>20388</c:v>
                </c:pt>
                <c:pt idx="89">
                  <c:v>10995</c:v>
                </c:pt>
                <c:pt idx="90">
                  <c:v>13495</c:v>
                </c:pt>
                <c:pt idx="91">
                  <c:v>3250</c:v>
                </c:pt>
                <c:pt idx="92">
                  <c:v>3395</c:v>
                </c:pt>
                <c:pt idx="93">
                  <c:v>2991</c:v>
                </c:pt>
                <c:pt idx="94">
                  <c:v>8991</c:v>
                </c:pt>
                <c:pt idx="95">
                  <c:v>6990</c:v>
                </c:pt>
                <c:pt idx="96">
                  <c:v>3995</c:v>
                </c:pt>
                <c:pt idx="97">
                  <c:v>2695</c:v>
                </c:pt>
                <c:pt idx="98">
                  <c:v>3500</c:v>
                </c:pt>
                <c:pt idx="99">
                  <c:v>12000</c:v>
                </c:pt>
                <c:pt idx="100">
                  <c:v>7095</c:v>
                </c:pt>
                <c:pt idx="101">
                  <c:v>2500</c:v>
                </c:pt>
                <c:pt idx="102">
                  <c:v>4498</c:v>
                </c:pt>
                <c:pt idx="103">
                  <c:v>3495</c:v>
                </c:pt>
                <c:pt idx="104">
                  <c:v>9998</c:v>
                </c:pt>
                <c:pt idx="105">
                  <c:v>3750</c:v>
                </c:pt>
                <c:pt idx="106">
                  <c:v>10499</c:v>
                </c:pt>
                <c:pt idx="107">
                  <c:v>14299</c:v>
                </c:pt>
                <c:pt idx="108">
                  <c:v>11199</c:v>
                </c:pt>
                <c:pt idx="109">
                  <c:v>10985</c:v>
                </c:pt>
                <c:pt idx="110">
                  <c:v>8000</c:v>
                </c:pt>
                <c:pt idx="111">
                  <c:v>2495</c:v>
                </c:pt>
                <c:pt idx="112">
                  <c:v>9995</c:v>
                </c:pt>
                <c:pt idx="113">
                  <c:v>9698</c:v>
                </c:pt>
                <c:pt idx="114">
                  <c:v>10150</c:v>
                </c:pt>
                <c:pt idx="115">
                  <c:v>8988</c:v>
                </c:pt>
                <c:pt idx="116">
                  <c:v>5495</c:v>
                </c:pt>
                <c:pt idx="117">
                  <c:v>1995</c:v>
                </c:pt>
                <c:pt idx="118">
                  <c:v>5995</c:v>
                </c:pt>
                <c:pt idx="119">
                  <c:v>2995</c:v>
                </c:pt>
                <c:pt idx="120">
                  <c:v>10298</c:v>
                </c:pt>
                <c:pt idx="121">
                  <c:v>5495</c:v>
                </c:pt>
                <c:pt idx="122">
                  <c:v>2978</c:v>
                </c:pt>
                <c:pt idx="123">
                  <c:v>8950</c:v>
                </c:pt>
                <c:pt idx="124">
                  <c:v>3985</c:v>
                </c:pt>
                <c:pt idx="125">
                  <c:v>9998</c:v>
                </c:pt>
                <c:pt idx="126">
                  <c:v>4000</c:v>
                </c:pt>
                <c:pt idx="127">
                  <c:v>13690</c:v>
                </c:pt>
                <c:pt idx="128">
                  <c:v>7995</c:v>
                </c:pt>
                <c:pt idx="129">
                  <c:v>17995</c:v>
                </c:pt>
                <c:pt idx="130">
                  <c:v>4485</c:v>
                </c:pt>
                <c:pt idx="131">
                  <c:v>9798</c:v>
                </c:pt>
                <c:pt idx="132">
                  <c:v>3495</c:v>
                </c:pt>
                <c:pt idx="133">
                  <c:v>10995</c:v>
                </c:pt>
                <c:pt idx="134">
                  <c:v>5200</c:v>
                </c:pt>
                <c:pt idx="135">
                  <c:v>3295</c:v>
                </c:pt>
                <c:pt idx="136">
                  <c:v>4698</c:v>
                </c:pt>
                <c:pt idx="137">
                  <c:v>2395</c:v>
                </c:pt>
                <c:pt idx="138">
                  <c:v>8225</c:v>
                </c:pt>
                <c:pt idx="139">
                  <c:v>8369</c:v>
                </c:pt>
                <c:pt idx="140">
                  <c:v>4295</c:v>
                </c:pt>
                <c:pt idx="141">
                  <c:v>899</c:v>
                </c:pt>
                <c:pt idx="142">
                  <c:v>8995</c:v>
                </c:pt>
                <c:pt idx="143">
                  <c:v>1995</c:v>
                </c:pt>
                <c:pt idx="144">
                  <c:v>8799</c:v>
                </c:pt>
                <c:pt idx="145">
                  <c:v>5590</c:v>
                </c:pt>
                <c:pt idx="146">
                  <c:v>6498</c:v>
                </c:pt>
                <c:pt idx="147">
                  <c:v>8695</c:v>
                </c:pt>
                <c:pt idx="148">
                  <c:v>5695</c:v>
                </c:pt>
                <c:pt idx="149">
                  <c:v>24995</c:v>
                </c:pt>
                <c:pt idx="150">
                  <c:v>8990</c:v>
                </c:pt>
                <c:pt idx="151">
                  <c:v>9995</c:v>
                </c:pt>
                <c:pt idx="152">
                  <c:v>6980</c:v>
                </c:pt>
                <c:pt idx="153">
                  <c:v>5899</c:v>
                </c:pt>
                <c:pt idx="154">
                  <c:v>2699</c:v>
                </c:pt>
                <c:pt idx="155">
                  <c:v>3695</c:v>
                </c:pt>
                <c:pt idx="156">
                  <c:v>8461</c:v>
                </c:pt>
                <c:pt idx="157">
                  <c:v>4395</c:v>
                </c:pt>
                <c:pt idx="158">
                  <c:v>13995</c:v>
                </c:pt>
                <c:pt idx="159">
                  <c:v>4450</c:v>
                </c:pt>
                <c:pt idx="160">
                  <c:v>5000</c:v>
                </c:pt>
                <c:pt idx="161">
                  <c:v>10999</c:v>
                </c:pt>
                <c:pt idx="162">
                  <c:v>4950</c:v>
                </c:pt>
                <c:pt idx="163">
                  <c:v>17990</c:v>
                </c:pt>
                <c:pt idx="164">
                  <c:v>2495</c:v>
                </c:pt>
                <c:pt idx="165">
                  <c:v>8495</c:v>
                </c:pt>
                <c:pt idx="166">
                  <c:v>14392</c:v>
                </c:pt>
                <c:pt idx="167">
                  <c:v>14995</c:v>
                </c:pt>
                <c:pt idx="168">
                  <c:v>14995</c:v>
                </c:pt>
                <c:pt idx="169">
                  <c:v>8500</c:v>
                </c:pt>
                <c:pt idx="170">
                  <c:v>10495</c:v>
                </c:pt>
                <c:pt idx="171">
                  <c:v>4990</c:v>
                </c:pt>
                <c:pt idx="172">
                  <c:v>1999</c:v>
                </c:pt>
                <c:pt idx="173">
                  <c:v>5180</c:v>
                </c:pt>
                <c:pt idx="174">
                  <c:v>3499</c:v>
                </c:pt>
                <c:pt idx="175">
                  <c:v>13499</c:v>
                </c:pt>
                <c:pt idx="176">
                  <c:v>2795</c:v>
                </c:pt>
                <c:pt idx="177">
                  <c:v>7995</c:v>
                </c:pt>
                <c:pt idx="178">
                  <c:v>4995</c:v>
                </c:pt>
                <c:pt idx="179">
                  <c:v>13995</c:v>
                </c:pt>
                <c:pt idx="180">
                  <c:v>4600</c:v>
                </c:pt>
                <c:pt idx="181">
                  <c:v>3490</c:v>
                </c:pt>
                <c:pt idx="182">
                  <c:v>7495</c:v>
                </c:pt>
                <c:pt idx="183">
                  <c:v>9250</c:v>
                </c:pt>
                <c:pt idx="184">
                  <c:v>1795</c:v>
                </c:pt>
                <c:pt idx="185">
                  <c:v>4159</c:v>
                </c:pt>
                <c:pt idx="186">
                  <c:v>8990</c:v>
                </c:pt>
                <c:pt idx="187">
                  <c:v>7600</c:v>
                </c:pt>
                <c:pt idx="188">
                  <c:v>5390</c:v>
                </c:pt>
                <c:pt idx="189">
                  <c:v>7495</c:v>
                </c:pt>
                <c:pt idx="190">
                  <c:v>2795</c:v>
                </c:pt>
                <c:pt idx="191">
                  <c:v>6000</c:v>
                </c:pt>
                <c:pt idx="192">
                  <c:v>13695</c:v>
                </c:pt>
                <c:pt idx="193">
                  <c:v>8999</c:v>
                </c:pt>
                <c:pt idx="194">
                  <c:v>5995</c:v>
                </c:pt>
                <c:pt idx="195">
                  <c:v>4998</c:v>
                </c:pt>
                <c:pt idx="196">
                  <c:v>9991</c:v>
                </c:pt>
                <c:pt idx="197">
                  <c:v>2295</c:v>
                </c:pt>
                <c:pt idx="198">
                  <c:v>8600</c:v>
                </c:pt>
                <c:pt idx="199">
                  <c:v>12995</c:v>
                </c:pt>
                <c:pt idx="200">
                  <c:v>5940</c:v>
                </c:pt>
                <c:pt idx="201">
                  <c:v>2991</c:v>
                </c:pt>
                <c:pt idx="202">
                  <c:v>8995</c:v>
                </c:pt>
                <c:pt idx="203">
                  <c:v>9240</c:v>
                </c:pt>
                <c:pt idx="204">
                  <c:v>5950</c:v>
                </c:pt>
                <c:pt idx="205">
                  <c:v>2990</c:v>
                </c:pt>
                <c:pt idx="206">
                  <c:v>15698</c:v>
                </c:pt>
                <c:pt idx="207">
                  <c:v>8993</c:v>
                </c:pt>
                <c:pt idx="208">
                  <c:v>8495</c:v>
                </c:pt>
                <c:pt idx="209">
                  <c:v>6695</c:v>
                </c:pt>
                <c:pt idx="210">
                  <c:v>8899</c:v>
                </c:pt>
                <c:pt idx="211">
                  <c:v>14498</c:v>
                </c:pt>
                <c:pt idx="212">
                  <c:v>7000</c:v>
                </c:pt>
                <c:pt idx="213">
                  <c:v>4495</c:v>
                </c:pt>
                <c:pt idx="214">
                  <c:v>5490</c:v>
                </c:pt>
                <c:pt idx="215">
                  <c:v>15499</c:v>
                </c:pt>
                <c:pt idx="216">
                  <c:v>10490</c:v>
                </c:pt>
                <c:pt idx="217">
                  <c:v>8499</c:v>
                </c:pt>
                <c:pt idx="218">
                  <c:v>8700</c:v>
                </c:pt>
                <c:pt idx="219">
                  <c:v>6995</c:v>
                </c:pt>
                <c:pt idx="220">
                  <c:v>6800</c:v>
                </c:pt>
                <c:pt idx="221">
                  <c:v>5999</c:v>
                </c:pt>
                <c:pt idx="222">
                  <c:v>11270</c:v>
                </c:pt>
                <c:pt idx="223">
                  <c:v>6995</c:v>
                </c:pt>
                <c:pt idx="224">
                  <c:v>11395</c:v>
                </c:pt>
                <c:pt idx="225">
                  <c:v>9949</c:v>
                </c:pt>
                <c:pt idx="226">
                  <c:v>16498</c:v>
                </c:pt>
                <c:pt idx="227">
                  <c:v>5499</c:v>
                </c:pt>
                <c:pt idx="228">
                  <c:v>7995</c:v>
                </c:pt>
                <c:pt idx="229">
                  <c:v>6495</c:v>
                </c:pt>
                <c:pt idx="230">
                  <c:v>9150</c:v>
                </c:pt>
                <c:pt idx="231">
                  <c:v>2499</c:v>
                </c:pt>
                <c:pt idx="232">
                  <c:v>2470</c:v>
                </c:pt>
                <c:pt idx="233">
                  <c:v>5299</c:v>
                </c:pt>
                <c:pt idx="234">
                  <c:v>9990</c:v>
                </c:pt>
                <c:pt idx="235">
                  <c:v>15995</c:v>
                </c:pt>
                <c:pt idx="236">
                  <c:v>5995</c:v>
                </c:pt>
                <c:pt idx="237">
                  <c:v>15450</c:v>
                </c:pt>
                <c:pt idx="238">
                  <c:v>4998</c:v>
                </c:pt>
                <c:pt idx="239">
                  <c:v>3995</c:v>
                </c:pt>
                <c:pt idx="240">
                  <c:v>17235</c:v>
                </c:pt>
                <c:pt idx="241">
                  <c:v>13800</c:v>
                </c:pt>
                <c:pt idx="242">
                  <c:v>16495</c:v>
                </c:pt>
                <c:pt idx="243">
                  <c:v>4350</c:v>
                </c:pt>
                <c:pt idx="244">
                  <c:v>9099</c:v>
                </c:pt>
                <c:pt idx="245">
                  <c:v>5458</c:v>
                </c:pt>
                <c:pt idx="246">
                  <c:v>6495</c:v>
                </c:pt>
                <c:pt idx="247">
                  <c:v>8975</c:v>
                </c:pt>
                <c:pt idx="248">
                  <c:v>8191</c:v>
                </c:pt>
                <c:pt idx="249">
                  <c:v>7250</c:v>
                </c:pt>
                <c:pt idx="250">
                  <c:v>4990</c:v>
                </c:pt>
                <c:pt idx="251">
                  <c:v>11500</c:v>
                </c:pt>
                <c:pt idx="252">
                  <c:v>10400</c:v>
                </c:pt>
                <c:pt idx="253">
                  <c:v>7000</c:v>
                </c:pt>
                <c:pt idx="254">
                  <c:v>11999</c:v>
                </c:pt>
                <c:pt idx="255">
                  <c:v>5495</c:v>
                </c:pt>
                <c:pt idx="256">
                  <c:v>6751</c:v>
                </c:pt>
                <c:pt idx="257">
                  <c:v>2699</c:v>
                </c:pt>
                <c:pt idx="258">
                  <c:v>11000</c:v>
                </c:pt>
                <c:pt idx="259">
                  <c:v>12995</c:v>
                </c:pt>
                <c:pt idx="260">
                  <c:v>11700</c:v>
                </c:pt>
                <c:pt idx="261">
                  <c:v>7998</c:v>
                </c:pt>
                <c:pt idx="262">
                  <c:v>8350</c:v>
                </c:pt>
                <c:pt idx="263">
                  <c:v>11503</c:v>
                </c:pt>
                <c:pt idx="264">
                  <c:v>9995</c:v>
                </c:pt>
                <c:pt idx="265">
                  <c:v>9991</c:v>
                </c:pt>
                <c:pt idx="266">
                  <c:v>8881</c:v>
                </c:pt>
                <c:pt idx="267">
                  <c:v>4295</c:v>
                </c:pt>
                <c:pt idx="268">
                  <c:v>13498</c:v>
                </c:pt>
                <c:pt idx="269">
                  <c:v>5444</c:v>
                </c:pt>
                <c:pt idx="270">
                  <c:v>3879</c:v>
                </c:pt>
                <c:pt idx="271">
                  <c:v>2995</c:v>
                </c:pt>
                <c:pt idx="272">
                  <c:v>9985</c:v>
                </c:pt>
                <c:pt idx="273">
                  <c:v>7500</c:v>
                </c:pt>
                <c:pt idx="274">
                  <c:v>11000</c:v>
                </c:pt>
                <c:pt idx="275">
                  <c:v>16700</c:v>
                </c:pt>
                <c:pt idx="276">
                  <c:v>10995</c:v>
                </c:pt>
                <c:pt idx="277">
                  <c:v>9991</c:v>
                </c:pt>
                <c:pt idx="278">
                  <c:v>15998</c:v>
                </c:pt>
                <c:pt idx="279">
                  <c:v>20112</c:v>
                </c:pt>
                <c:pt idx="280">
                  <c:v>9945</c:v>
                </c:pt>
                <c:pt idx="281">
                  <c:v>8499</c:v>
                </c:pt>
                <c:pt idx="282">
                  <c:v>10492</c:v>
                </c:pt>
                <c:pt idx="283">
                  <c:v>6923</c:v>
                </c:pt>
                <c:pt idx="284">
                  <c:v>3190</c:v>
                </c:pt>
                <c:pt idx="285">
                  <c:v>2490</c:v>
                </c:pt>
                <c:pt idx="286">
                  <c:v>6291</c:v>
                </c:pt>
                <c:pt idx="287">
                  <c:v>12990</c:v>
                </c:pt>
                <c:pt idx="288">
                  <c:v>9995</c:v>
                </c:pt>
                <c:pt idx="289">
                  <c:v>12990</c:v>
                </c:pt>
                <c:pt idx="290">
                  <c:v>15995</c:v>
                </c:pt>
                <c:pt idx="291">
                  <c:v>5390</c:v>
                </c:pt>
                <c:pt idx="292">
                  <c:v>9995</c:v>
                </c:pt>
                <c:pt idx="293">
                  <c:v>14499</c:v>
                </c:pt>
                <c:pt idx="294">
                  <c:v>5795</c:v>
                </c:pt>
                <c:pt idx="295">
                  <c:v>4850</c:v>
                </c:pt>
                <c:pt idx="296">
                  <c:v>3495</c:v>
                </c:pt>
                <c:pt idx="297">
                  <c:v>9450</c:v>
                </c:pt>
                <c:pt idx="298">
                  <c:v>14450</c:v>
                </c:pt>
                <c:pt idx="299">
                  <c:v>5195</c:v>
                </c:pt>
                <c:pt idx="300">
                  <c:v>3995</c:v>
                </c:pt>
                <c:pt idx="301">
                  <c:v>5690</c:v>
                </c:pt>
                <c:pt idx="302">
                  <c:v>14650</c:v>
                </c:pt>
                <c:pt idx="303">
                  <c:v>9998</c:v>
                </c:pt>
                <c:pt idx="304">
                  <c:v>11795</c:v>
                </c:pt>
                <c:pt idx="305">
                  <c:v>13610</c:v>
                </c:pt>
                <c:pt idx="306">
                  <c:v>10985</c:v>
                </c:pt>
                <c:pt idx="307">
                  <c:v>4495</c:v>
                </c:pt>
                <c:pt idx="308">
                  <c:v>3995</c:v>
                </c:pt>
                <c:pt idx="309">
                  <c:v>17250</c:v>
                </c:pt>
                <c:pt idx="310">
                  <c:v>5401</c:v>
                </c:pt>
                <c:pt idx="311">
                  <c:v>11998</c:v>
                </c:pt>
                <c:pt idx="312">
                  <c:v>5850</c:v>
                </c:pt>
                <c:pt idx="313">
                  <c:v>5975</c:v>
                </c:pt>
                <c:pt idx="314">
                  <c:v>4172</c:v>
                </c:pt>
                <c:pt idx="315">
                  <c:v>9547</c:v>
                </c:pt>
                <c:pt idx="316">
                  <c:v>3625</c:v>
                </c:pt>
                <c:pt idx="317">
                  <c:v>5995</c:v>
                </c:pt>
                <c:pt idx="318">
                  <c:v>4495</c:v>
                </c:pt>
                <c:pt idx="319">
                  <c:v>9192</c:v>
                </c:pt>
                <c:pt idx="320">
                  <c:v>4494</c:v>
                </c:pt>
                <c:pt idx="321">
                  <c:v>5495</c:v>
                </c:pt>
                <c:pt idx="322">
                  <c:v>44990</c:v>
                </c:pt>
                <c:pt idx="323">
                  <c:v>9990</c:v>
                </c:pt>
                <c:pt idx="324">
                  <c:v>10995</c:v>
                </c:pt>
                <c:pt idx="325">
                  <c:v>14490</c:v>
                </c:pt>
                <c:pt idx="326">
                  <c:v>5979</c:v>
                </c:pt>
                <c:pt idx="327">
                  <c:v>10500</c:v>
                </c:pt>
                <c:pt idx="328">
                  <c:v>7950</c:v>
                </c:pt>
                <c:pt idx="329">
                  <c:v>12482</c:v>
                </c:pt>
                <c:pt idx="330">
                  <c:v>15995</c:v>
                </c:pt>
                <c:pt idx="331">
                  <c:v>18150</c:v>
                </c:pt>
                <c:pt idx="332">
                  <c:v>13500</c:v>
                </c:pt>
                <c:pt idx="333">
                  <c:v>9692</c:v>
                </c:pt>
                <c:pt idx="334">
                  <c:v>15490</c:v>
                </c:pt>
                <c:pt idx="335">
                  <c:v>13495</c:v>
                </c:pt>
                <c:pt idx="336">
                  <c:v>10201</c:v>
                </c:pt>
                <c:pt idx="337">
                  <c:v>10600</c:v>
                </c:pt>
                <c:pt idx="338">
                  <c:v>17995</c:v>
                </c:pt>
                <c:pt idx="339">
                  <c:v>8959</c:v>
                </c:pt>
                <c:pt idx="340">
                  <c:v>10698</c:v>
                </c:pt>
                <c:pt idx="341">
                  <c:v>18995</c:v>
                </c:pt>
                <c:pt idx="342">
                  <c:v>5498</c:v>
                </c:pt>
                <c:pt idx="343">
                  <c:v>7950</c:v>
                </c:pt>
                <c:pt idx="344">
                  <c:v>6995</c:v>
                </c:pt>
                <c:pt idx="345">
                  <c:v>14800</c:v>
                </c:pt>
                <c:pt idx="346">
                  <c:v>17998</c:v>
                </c:pt>
                <c:pt idx="347">
                  <c:v>10995</c:v>
                </c:pt>
                <c:pt idx="348">
                  <c:v>7672</c:v>
                </c:pt>
                <c:pt idx="349">
                  <c:v>17495</c:v>
                </c:pt>
                <c:pt idx="350">
                  <c:v>17495</c:v>
                </c:pt>
                <c:pt idx="351">
                  <c:v>12499</c:v>
                </c:pt>
                <c:pt idx="352">
                  <c:v>5447</c:v>
                </c:pt>
                <c:pt idx="353">
                  <c:v>9698</c:v>
                </c:pt>
                <c:pt idx="354">
                  <c:v>6698</c:v>
                </c:pt>
                <c:pt idx="355">
                  <c:v>6995</c:v>
                </c:pt>
                <c:pt idx="356">
                  <c:v>8995</c:v>
                </c:pt>
                <c:pt idx="357">
                  <c:v>8776</c:v>
                </c:pt>
                <c:pt idx="358">
                  <c:v>10500</c:v>
                </c:pt>
                <c:pt idx="359">
                  <c:v>10999</c:v>
                </c:pt>
                <c:pt idx="360">
                  <c:v>10999</c:v>
                </c:pt>
                <c:pt idx="361">
                  <c:v>23400</c:v>
                </c:pt>
                <c:pt idx="362">
                  <c:v>6850</c:v>
                </c:pt>
                <c:pt idx="363">
                  <c:v>7295</c:v>
                </c:pt>
                <c:pt idx="364">
                  <c:v>15490</c:v>
                </c:pt>
                <c:pt idx="365">
                  <c:v>8498</c:v>
                </c:pt>
                <c:pt idx="366">
                  <c:v>7975</c:v>
                </c:pt>
                <c:pt idx="367">
                  <c:v>21018</c:v>
                </c:pt>
                <c:pt idx="368">
                  <c:v>7498</c:v>
                </c:pt>
                <c:pt idx="369">
                  <c:v>12998</c:v>
                </c:pt>
                <c:pt idx="370">
                  <c:v>10311</c:v>
                </c:pt>
                <c:pt idx="371">
                  <c:v>5698</c:v>
                </c:pt>
                <c:pt idx="372">
                  <c:v>18795</c:v>
                </c:pt>
                <c:pt idx="373">
                  <c:v>18795</c:v>
                </c:pt>
                <c:pt idx="374">
                  <c:v>10491</c:v>
                </c:pt>
                <c:pt idx="375">
                  <c:v>4495</c:v>
                </c:pt>
                <c:pt idx="376">
                  <c:v>9340</c:v>
                </c:pt>
                <c:pt idx="377">
                  <c:v>3795</c:v>
                </c:pt>
                <c:pt idx="378">
                  <c:v>4998</c:v>
                </c:pt>
                <c:pt idx="379">
                  <c:v>10244</c:v>
                </c:pt>
                <c:pt idx="380">
                  <c:v>19975</c:v>
                </c:pt>
                <c:pt idx="381">
                  <c:v>12500</c:v>
                </c:pt>
                <c:pt idx="382">
                  <c:v>11400</c:v>
                </c:pt>
                <c:pt idx="383">
                  <c:v>9295</c:v>
                </c:pt>
                <c:pt idx="384">
                  <c:v>13000</c:v>
                </c:pt>
                <c:pt idx="385">
                  <c:v>11995</c:v>
                </c:pt>
                <c:pt idx="386">
                  <c:v>8998</c:v>
                </c:pt>
                <c:pt idx="387">
                  <c:v>10995</c:v>
                </c:pt>
                <c:pt idx="388">
                  <c:v>12711</c:v>
                </c:pt>
                <c:pt idx="389">
                  <c:v>16500</c:v>
                </c:pt>
                <c:pt idx="390">
                  <c:v>7490</c:v>
                </c:pt>
                <c:pt idx="391">
                  <c:v>16500</c:v>
                </c:pt>
                <c:pt idx="392">
                  <c:v>9275</c:v>
                </c:pt>
                <c:pt idx="393">
                  <c:v>10995</c:v>
                </c:pt>
                <c:pt idx="394">
                  <c:v>7998</c:v>
                </c:pt>
                <c:pt idx="395">
                  <c:v>8490</c:v>
                </c:pt>
                <c:pt idx="396">
                  <c:v>19491</c:v>
                </c:pt>
                <c:pt idx="397">
                  <c:v>15498</c:v>
                </c:pt>
                <c:pt idx="398">
                  <c:v>11342</c:v>
                </c:pt>
                <c:pt idx="399">
                  <c:v>16498</c:v>
                </c:pt>
                <c:pt idx="400">
                  <c:v>13499</c:v>
                </c:pt>
                <c:pt idx="401">
                  <c:v>6095</c:v>
                </c:pt>
                <c:pt idx="402">
                  <c:v>12975</c:v>
                </c:pt>
                <c:pt idx="403">
                  <c:v>9495</c:v>
                </c:pt>
                <c:pt idx="404">
                  <c:v>3495</c:v>
                </c:pt>
                <c:pt idx="405">
                  <c:v>10495</c:v>
                </c:pt>
                <c:pt idx="406">
                  <c:v>11750</c:v>
                </c:pt>
                <c:pt idx="407">
                  <c:v>14485</c:v>
                </c:pt>
                <c:pt idx="408">
                  <c:v>18200</c:v>
                </c:pt>
                <c:pt idx="409">
                  <c:v>19999</c:v>
                </c:pt>
                <c:pt idx="410">
                  <c:v>7350</c:v>
                </c:pt>
                <c:pt idx="411">
                  <c:v>10995</c:v>
                </c:pt>
                <c:pt idx="412">
                  <c:v>5995</c:v>
                </c:pt>
                <c:pt idx="413">
                  <c:v>6895</c:v>
                </c:pt>
                <c:pt idx="414">
                  <c:v>5990</c:v>
                </c:pt>
                <c:pt idx="415">
                  <c:v>3950</c:v>
                </c:pt>
                <c:pt idx="416">
                  <c:v>3990</c:v>
                </c:pt>
                <c:pt idx="417">
                  <c:v>6450</c:v>
                </c:pt>
                <c:pt idx="418">
                  <c:v>8495</c:v>
                </c:pt>
                <c:pt idx="419">
                  <c:v>13599</c:v>
                </c:pt>
                <c:pt idx="420">
                  <c:v>12690</c:v>
                </c:pt>
                <c:pt idx="421">
                  <c:v>8498</c:v>
                </c:pt>
                <c:pt idx="422">
                  <c:v>9100</c:v>
                </c:pt>
                <c:pt idx="423">
                  <c:v>9698</c:v>
                </c:pt>
                <c:pt idx="424">
                  <c:v>14995</c:v>
                </c:pt>
                <c:pt idx="425">
                  <c:v>11000</c:v>
                </c:pt>
                <c:pt idx="426">
                  <c:v>17250</c:v>
                </c:pt>
                <c:pt idx="427">
                  <c:v>12495</c:v>
                </c:pt>
                <c:pt idx="428">
                  <c:v>12100</c:v>
                </c:pt>
                <c:pt idx="429">
                  <c:v>8298</c:v>
                </c:pt>
                <c:pt idx="430">
                  <c:v>11295</c:v>
                </c:pt>
                <c:pt idx="431">
                  <c:v>5475</c:v>
                </c:pt>
                <c:pt idx="432">
                  <c:v>6727</c:v>
                </c:pt>
                <c:pt idx="433">
                  <c:v>5900</c:v>
                </c:pt>
                <c:pt idx="434">
                  <c:v>7750</c:v>
                </c:pt>
                <c:pt idx="435">
                  <c:v>5995</c:v>
                </c:pt>
                <c:pt idx="436">
                  <c:v>10191</c:v>
                </c:pt>
                <c:pt idx="437">
                  <c:v>11873</c:v>
                </c:pt>
                <c:pt idx="438">
                  <c:v>10498</c:v>
                </c:pt>
                <c:pt idx="439">
                  <c:v>6000</c:v>
                </c:pt>
                <c:pt idx="440">
                  <c:v>3195</c:v>
                </c:pt>
                <c:pt idx="441">
                  <c:v>5995</c:v>
                </c:pt>
                <c:pt idx="442">
                  <c:v>25490</c:v>
                </c:pt>
                <c:pt idx="443">
                  <c:v>5590</c:v>
                </c:pt>
                <c:pt idx="444">
                  <c:v>12995</c:v>
                </c:pt>
                <c:pt idx="445">
                  <c:v>4995</c:v>
                </c:pt>
                <c:pt idx="446">
                  <c:v>12812</c:v>
                </c:pt>
                <c:pt idx="447">
                  <c:v>18995</c:v>
                </c:pt>
                <c:pt idx="448">
                  <c:v>12499</c:v>
                </c:pt>
                <c:pt idx="449">
                  <c:v>14695</c:v>
                </c:pt>
                <c:pt idx="450">
                  <c:v>11298</c:v>
                </c:pt>
                <c:pt idx="451">
                  <c:v>21395</c:v>
                </c:pt>
                <c:pt idx="452">
                  <c:v>5698</c:v>
                </c:pt>
                <c:pt idx="453">
                  <c:v>17495</c:v>
                </c:pt>
                <c:pt idx="454">
                  <c:v>6795</c:v>
                </c:pt>
                <c:pt idx="455">
                  <c:v>8995</c:v>
                </c:pt>
                <c:pt idx="456">
                  <c:v>23995</c:v>
                </c:pt>
                <c:pt idx="457">
                  <c:v>15369</c:v>
                </c:pt>
                <c:pt idx="458">
                  <c:v>6491</c:v>
                </c:pt>
                <c:pt idx="459">
                  <c:v>11091</c:v>
                </c:pt>
                <c:pt idx="460">
                  <c:v>4730</c:v>
                </c:pt>
                <c:pt idx="461">
                  <c:v>17498</c:v>
                </c:pt>
                <c:pt idx="462">
                  <c:v>10995</c:v>
                </c:pt>
                <c:pt idx="463">
                  <c:v>8995</c:v>
                </c:pt>
                <c:pt idx="464">
                  <c:v>11995</c:v>
                </c:pt>
                <c:pt idx="465">
                  <c:v>5499</c:v>
                </c:pt>
                <c:pt idx="466">
                  <c:v>5295</c:v>
                </c:pt>
                <c:pt idx="467">
                  <c:v>10990</c:v>
                </c:pt>
                <c:pt idx="468">
                  <c:v>18000</c:v>
                </c:pt>
                <c:pt idx="469">
                  <c:v>9495</c:v>
                </c:pt>
                <c:pt idx="470">
                  <c:v>29990</c:v>
                </c:pt>
                <c:pt idx="471">
                  <c:v>8973</c:v>
                </c:pt>
                <c:pt idx="472">
                  <c:v>6997</c:v>
                </c:pt>
                <c:pt idx="473">
                  <c:v>18498</c:v>
                </c:pt>
                <c:pt idx="474">
                  <c:v>12950</c:v>
                </c:pt>
                <c:pt idx="475">
                  <c:v>11000</c:v>
                </c:pt>
                <c:pt idx="476">
                  <c:v>9995</c:v>
                </c:pt>
                <c:pt idx="477">
                  <c:v>7290</c:v>
                </c:pt>
                <c:pt idx="478">
                  <c:v>8500</c:v>
                </c:pt>
                <c:pt idx="479">
                  <c:v>10500</c:v>
                </c:pt>
                <c:pt idx="480">
                  <c:v>5250</c:v>
                </c:pt>
                <c:pt idx="481">
                  <c:v>8795</c:v>
                </c:pt>
                <c:pt idx="482">
                  <c:v>10495</c:v>
                </c:pt>
                <c:pt idx="483">
                  <c:v>10998</c:v>
                </c:pt>
                <c:pt idx="484">
                  <c:v>5495</c:v>
                </c:pt>
                <c:pt idx="485">
                  <c:v>10333</c:v>
                </c:pt>
                <c:pt idx="486">
                  <c:v>6991</c:v>
                </c:pt>
                <c:pt idx="487">
                  <c:v>6750</c:v>
                </c:pt>
                <c:pt idx="488">
                  <c:v>6499</c:v>
                </c:pt>
                <c:pt idx="489">
                  <c:v>13522</c:v>
                </c:pt>
                <c:pt idx="490">
                  <c:v>6795</c:v>
                </c:pt>
                <c:pt idx="491">
                  <c:v>12990</c:v>
                </c:pt>
                <c:pt idx="492">
                  <c:v>11450</c:v>
                </c:pt>
                <c:pt idx="493">
                  <c:v>10490</c:v>
                </c:pt>
                <c:pt idx="494">
                  <c:v>7495</c:v>
                </c:pt>
                <c:pt idx="495">
                  <c:v>10493</c:v>
                </c:pt>
                <c:pt idx="496">
                  <c:v>7290</c:v>
                </c:pt>
                <c:pt idx="497">
                  <c:v>13290</c:v>
                </c:pt>
                <c:pt idx="498">
                  <c:v>6990</c:v>
                </c:pt>
                <c:pt idx="499">
                  <c:v>15995</c:v>
                </c:pt>
                <c:pt idx="500">
                  <c:v>11292</c:v>
                </c:pt>
                <c:pt idx="501">
                  <c:v>7499</c:v>
                </c:pt>
                <c:pt idx="502">
                  <c:v>6395</c:v>
                </c:pt>
                <c:pt idx="503">
                  <c:v>22495</c:v>
                </c:pt>
                <c:pt idx="504">
                  <c:v>11000</c:v>
                </c:pt>
                <c:pt idx="505">
                  <c:v>11199</c:v>
                </c:pt>
                <c:pt idx="506">
                  <c:v>6920</c:v>
                </c:pt>
                <c:pt idx="507">
                  <c:v>14995</c:v>
                </c:pt>
                <c:pt idx="508">
                  <c:v>6625</c:v>
                </c:pt>
                <c:pt idx="509">
                  <c:v>8545</c:v>
                </c:pt>
                <c:pt idx="510">
                  <c:v>8495</c:v>
                </c:pt>
                <c:pt idx="511">
                  <c:v>29875</c:v>
                </c:pt>
                <c:pt idx="512">
                  <c:v>7990</c:v>
                </c:pt>
                <c:pt idx="513">
                  <c:v>5698</c:v>
                </c:pt>
                <c:pt idx="514">
                  <c:v>7485</c:v>
                </c:pt>
                <c:pt idx="515">
                  <c:v>10795</c:v>
                </c:pt>
                <c:pt idx="516">
                  <c:v>8475</c:v>
                </c:pt>
                <c:pt idx="517">
                  <c:v>11998</c:v>
                </c:pt>
                <c:pt idx="518">
                  <c:v>19545</c:v>
                </c:pt>
                <c:pt idx="519">
                  <c:v>5695</c:v>
                </c:pt>
                <c:pt idx="520">
                  <c:v>4901</c:v>
                </c:pt>
                <c:pt idx="521">
                  <c:v>11160</c:v>
                </c:pt>
                <c:pt idx="522">
                  <c:v>10500</c:v>
                </c:pt>
                <c:pt idx="523">
                  <c:v>8995</c:v>
                </c:pt>
                <c:pt idx="524">
                  <c:v>4495</c:v>
                </c:pt>
                <c:pt idx="525">
                  <c:v>9440</c:v>
                </c:pt>
                <c:pt idx="526">
                  <c:v>6987</c:v>
                </c:pt>
                <c:pt idx="527">
                  <c:v>5875</c:v>
                </c:pt>
                <c:pt idx="528">
                  <c:v>12250</c:v>
                </c:pt>
                <c:pt idx="529">
                  <c:v>3590</c:v>
                </c:pt>
                <c:pt idx="530">
                  <c:v>9490</c:v>
                </c:pt>
                <c:pt idx="531">
                  <c:v>13595</c:v>
                </c:pt>
                <c:pt idx="532">
                  <c:v>16985</c:v>
                </c:pt>
                <c:pt idx="533">
                  <c:v>14500</c:v>
                </c:pt>
                <c:pt idx="534">
                  <c:v>19362</c:v>
                </c:pt>
                <c:pt idx="535">
                  <c:v>16900</c:v>
                </c:pt>
                <c:pt idx="536">
                  <c:v>9998</c:v>
                </c:pt>
                <c:pt idx="537">
                  <c:v>10998</c:v>
                </c:pt>
                <c:pt idx="538">
                  <c:v>15362</c:v>
                </c:pt>
                <c:pt idx="539">
                  <c:v>11575</c:v>
                </c:pt>
                <c:pt idx="540">
                  <c:v>8290</c:v>
                </c:pt>
                <c:pt idx="541">
                  <c:v>10732</c:v>
                </c:pt>
                <c:pt idx="542">
                  <c:v>10000</c:v>
                </c:pt>
                <c:pt idx="543">
                  <c:v>5998</c:v>
                </c:pt>
                <c:pt idx="544">
                  <c:v>13690</c:v>
                </c:pt>
                <c:pt idx="545">
                  <c:v>12495</c:v>
                </c:pt>
                <c:pt idx="546">
                  <c:v>11773</c:v>
                </c:pt>
                <c:pt idx="547">
                  <c:v>7998</c:v>
                </c:pt>
                <c:pt idx="548">
                  <c:v>7195</c:v>
                </c:pt>
                <c:pt idx="549">
                  <c:v>11295</c:v>
                </c:pt>
                <c:pt idx="550">
                  <c:v>5799</c:v>
                </c:pt>
                <c:pt idx="551">
                  <c:v>8199</c:v>
                </c:pt>
                <c:pt idx="552">
                  <c:v>6995</c:v>
                </c:pt>
                <c:pt idx="553">
                  <c:v>14698</c:v>
                </c:pt>
                <c:pt idx="554">
                  <c:v>9995</c:v>
                </c:pt>
                <c:pt idx="555">
                  <c:v>5999</c:v>
                </c:pt>
                <c:pt idx="556">
                  <c:v>14150</c:v>
                </c:pt>
                <c:pt idx="557">
                  <c:v>6500</c:v>
                </c:pt>
                <c:pt idx="558">
                  <c:v>3495</c:v>
                </c:pt>
                <c:pt idx="559">
                  <c:v>11995</c:v>
                </c:pt>
                <c:pt idx="560">
                  <c:v>8900</c:v>
                </c:pt>
                <c:pt idx="561">
                  <c:v>14995</c:v>
                </c:pt>
                <c:pt idx="562">
                  <c:v>19287</c:v>
                </c:pt>
                <c:pt idx="563">
                  <c:v>12498</c:v>
                </c:pt>
                <c:pt idx="564">
                  <c:v>11490</c:v>
                </c:pt>
                <c:pt idx="565">
                  <c:v>5980</c:v>
                </c:pt>
                <c:pt idx="566">
                  <c:v>11495</c:v>
                </c:pt>
                <c:pt idx="567">
                  <c:v>9000</c:v>
                </c:pt>
                <c:pt idx="568">
                  <c:v>10495</c:v>
                </c:pt>
                <c:pt idx="569">
                  <c:v>11400</c:v>
                </c:pt>
                <c:pt idx="570">
                  <c:v>5500</c:v>
                </c:pt>
                <c:pt idx="571">
                  <c:v>10995</c:v>
                </c:pt>
                <c:pt idx="572">
                  <c:v>10440</c:v>
                </c:pt>
                <c:pt idx="573">
                  <c:v>10995</c:v>
                </c:pt>
                <c:pt idx="574">
                  <c:v>5998</c:v>
                </c:pt>
                <c:pt idx="575">
                  <c:v>8995</c:v>
                </c:pt>
                <c:pt idx="576">
                  <c:v>17995</c:v>
                </c:pt>
                <c:pt idx="577">
                  <c:v>11995</c:v>
                </c:pt>
                <c:pt idx="578">
                  <c:v>8291</c:v>
                </c:pt>
                <c:pt idx="579">
                  <c:v>17291</c:v>
                </c:pt>
                <c:pt idx="580">
                  <c:v>14495</c:v>
                </c:pt>
                <c:pt idx="581">
                  <c:v>9290</c:v>
                </c:pt>
                <c:pt idx="582">
                  <c:v>11300</c:v>
                </c:pt>
                <c:pt idx="583">
                  <c:v>9998</c:v>
                </c:pt>
                <c:pt idx="584">
                  <c:v>13495</c:v>
                </c:pt>
                <c:pt idx="585">
                  <c:v>6695</c:v>
                </c:pt>
                <c:pt idx="586">
                  <c:v>5000</c:v>
                </c:pt>
                <c:pt idx="587">
                  <c:v>16995</c:v>
                </c:pt>
                <c:pt idx="588">
                  <c:v>7998</c:v>
                </c:pt>
                <c:pt idx="589">
                  <c:v>19500</c:v>
                </c:pt>
                <c:pt idx="590">
                  <c:v>12199</c:v>
                </c:pt>
                <c:pt idx="591">
                  <c:v>18795</c:v>
                </c:pt>
                <c:pt idx="592">
                  <c:v>2795</c:v>
                </c:pt>
                <c:pt idx="593">
                  <c:v>13998</c:v>
                </c:pt>
                <c:pt idx="594">
                  <c:v>6080</c:v>
                </c:pt>
                <c:pt idx="595">
                  <c:v>5998</c:v>
                </c:pt>
                <c:pt idx="596">
                  <c:v>16995</c:v>
                </c:pt>
                <c:pt idx="597">
                  <c:v>12990</c:v>
                </c:pt>
                <c:pt idx="598">
                  <c:v>6299</c:v>
                </c:pt>
                <c:pt idx="599">
                  <c:v>7290</c:v>
                </c:pt>
                <c:pt idx="600">
                  <c:v>12995</c:v>
                </c:pt>
                <c:pt idx="601">
                  <c:v>17650</c:v>
                </c:pt>
                <c:pt idx="602">
                  <c:v>9698</c:v>
                </c:pt>
                <c:pt idx="603">
                  <c:v>4495</c:v>
                </c:pt>
                <c:pt idx="604">
                  <c:v>20690</c:v>
                </c:pt>
                <c:pt idx="605">
                  <c:v>7299</c:v>
                </c:pt>
                <c:pt idx="606">
                  <c:v>8000</c:v>
                </c:pt>
                <c:pt idx="607">
                  <c:v>7999</c:v>
                </c:pt>
                <c:pt idx="608">
                  <c:v>20000</c:v>
                </c:pt>
                <c:pt idx="609">
                  <c:v>11600</c:v>
                </c:pt>
                <c:pt idx="610">
                  <c:v>11795</c:v>
                </c:pt>
                <c:pt idx="611">
                  <c:v>11490</c:v>
                </c:pt>
                <c:pt idx="612">
                  <c:v>8295</c:v>
                </c:pt>
                <c:pt idx="613">
                  <c:v>7995</c:v>
                </c:pt>
                <c:pt idx="614">
                  <c:v>8100</c:v>
                </c:pt>
                <c:pt idx="615">
                  <c:v>2750</c:v>
                </c:pt>
                <c:pt idx="616">
                  <c:v>7400</c:v>
                </c:pt>
                <c:pt idx="617">
                  <c:v>9590</c:v>
                </c:pt>
                <c:pt idx="618">
                  <c:v>5500</c:v>
                </c:pt>
                <c:pt idx="619">
                  <c:v>12000</c:v>
                </c:pt>
                <c:pt idx="620">
                  <c:v>6490</c:v>
                </c:pt>
                <c:pt idx="621">
                  <c:v>6280</c:v>
                </c:pt>
                <c:pt idx="622">
                  <c:v>6900</c:v>
                </c:pt>
                <c:pt idx="623">
                  <c:v>10299</c:v>
                </c:pt>
                <c:pt idx="624">
                  <c:v>11985</c:v>
                </c:pt>
                <c:pt idx="625">
                  <c:v>11750</c:v>
                </c:pt>
                <c:pt idx="626">
                  <c:v>18495</c:v>
                </c:pt>
                <c:pt idx="627">
                  <c:v>6795</c:v>
                </c:pt>
                <c:pt idx="628">
                  <c:v>11498</c:v>
                </c:pt>
                <c:pt idx="629">
                  <c:v>8095</c:v>
                </c:pt>
                <c:pt idx="630">
                  <c:v>13875</c:v>
                </c:pt>
                <c:pt idx="631">
                  <c:v>9387</c:v>
                </c:pt>
                <c:pt idx="632">
                  <c:v>6100</c:v>
                </c:pt>
                <c:pt idx="633">
                  <c:v>11790</c:v>
                </c:pt>
                <c:pt idx="634">
                  <c:v>14795</c:v>
                </c:pt>
                <c:pt idx="635">
                  <c:v>9440</c:v>
                </c:pt>
                <c:pt idx="636">
                  <c:v>10249</c:v>
                </c:pt>
                <c:pt idx="637">
                  <c:v>18765</c:v>
                </c:pt>
                <c:pt idx="638">
                  <c:v>18995</c:v>
                </c:pt>
                <c:pt idx="639">
                  <c:v>4599</c:v>
                </c:pt>
                <c:pt idx="640">
                  <c:v>6700</c:v>
                </c:pt>
                <c:pt idx="641">
                  <c:v>14000</c:v>
                </c:pt>
                <c:pt idx="642">
                  <c:v>8995</c:v>
                </c:pt>
                <c:pt idx="643">
                  <c:v>15995</c:v>
                </c:pt>
                <c:pt idx="644">
                  <c:v>7965</c:v>
                </c:pt>
                <c:pt idx="645">
                  <c:v>8999</c:v>
                </c:pt>
                <c:pt idx="646">
                  <c:v>15000</c:v>
                </c:pt>
                <c:pt idx="647">
                  <c:v>12495</c:v>
                </c:pt>
                <c:pt idx="648">
                  <c:v>13600</c:v>
                </c:pt>
                <c:pt idx="649">
                  <c:v>15200</c:v>
                </c:pt>
                <c:pt idx="650">
                  <c:v>14010</c:v>
                </c:pt>
                <c:pt idx="651">
                  <c:v>8995</c:v>
                </c:pt>
                <c:pt idx="652">
                  <c:v>15795</c:v>
                </c:pt>
                <c:pt idx="653">
                  <c:v>16999</c:v>
                </c:pt>
                <c:pt idx="654">
                  <c:v>6150</c:v>
                </c:pt>
                <c:pt idx="655">
                  <c:v>10995</c:v>
                </c:pt>
                <c:pt idx="656">
                  <c:v>7568</c:v>
                </c:pt>
                <c:pt idx="657">
                  <c:v>10902</c:v>
                </c:pt>
                <c:pt idx="658">
                  <c:v>5679</c:v>
                </c:pt>
                <c:pt idx="659">
                  <c:v>8995</c:v>
                </c:pt>
                <c:pt idx="660">
                  <c:v>13450</c:v>
                </c:pt>
                <c:pt idx="661">
                  <c:v>8995</c:v>
                </c:pt>
                <c:pt idx="662">
                  <c:v>13490</c:v>
                </c:pt>
                <c:pt idx="663">
                  <c:v>7490</c:v>
                </c:pt>
                <c:pt idx="664">
                  <c:v>10995</c:v>
                </c:pt>
                <c:pt idx="665">
                  <c:v>9495</c:v>
                </c:pt>
                <c:pt idx="666">
                  <c:v>12450</c:v>
                </c:pt>
                <c:pt idx="667">
                  <c:v>6498</c:v>
                </c:pt>
                <c:pt idx="668">
                  <c:v>9999</c:v>
                </c:pt>
                <c:pt idx="669">
                  <c:v>14975</c:v>
                </c:pt>
                <c:pt idx="670">
                  <c:v>14300</c:v>
                </c:pt>
                <c:pt idx="671">
                  <c:v>18995</c:v>
                </c:pt>
                <c:pt idx="672">
                  <c:v>9650</c:v>
                </c:pt>
                <c:pt idx="673">
                  <c:v>5500</c:v>
                </c:pt>
                <c:pt idx="674">
                  <c:v>18698</c:v>
                </c:pt>
                <c:pt idx="675">
                  <c:v>4390</c:v>
                </c:pt>
                <c:pt idx="676">
                  <c:v>9595</c:v>
                </c:pt>
                <c:pt idx="677">
                  <c:v>9995</c:v>
                </c:pt>
                <c:pt idx="678">
                  <c:v>8490</c:v>
                </c:pt>
                <c:pt idx="679">
                  <c:v>20500</c:v>
                </c:pt>
                <c:pt idx="680">
                  <c:v>6498</c:v>
                </c:pt>
                <c:pt idx="681">
                  <c:v>5840</c:v>
                </c:pt>
                <c:pt idx="682">
                  <c:v>11290</c:v>
                </c:pt>
                <c:pt idx="683">
                  <c:v>12998</c:v>
                </c:pt>
                <c:pt idx="684">
                  <c:v>13495</c:v>
                </c:pt>
                <c:pt idx="685">
                  <c:v>18500</c:v>
                </c:pt>
                <c:pt idx="686">
                  <c:v>18695</c:v>
                </c:pt>
                <c:pt idx="687">
                  <c:v>12232</c:v>
                </c:pt>
                <c:pt idx="688">
                  <c:v>18450</c:v>
                </c:pt>
                <c:pt idx="689">
                  <c:v>4995</c:v>
                </c:pt>
                <c:pt idx="690">
                  <c:v>19599</c:v>
                </c:pt>
                <c:pt idx="691">
                  <c:v>16780</c:v>
                </c:pt>
                <c:pt idx="692">
                  <c:v>5999</c:v>
                </c:pt>
                <c:pt idx="693">
                  <c:v>12480</c:v>
                </c:pt>
                <c:pt idx="694">
                  <c:v>6675</c:v>
                </c:pt>
                <c:pt idx="695">
                  <c:v>13500</c:v>
                </c:pt>
                <c:pt idx="696">
                  <c:v>13500</c:v>
                </c:pt>
                <c:pt idx="697">
                  <c:v>13500</c:v>
                </c:pt>
                <c:pt idx="698">
                  <c:v>17498</c:v>
                </c:pt>
                <c:pt idx="699">
                  <c:v>14998</c:v>
                </c:pt>
                <c:pt idx="700">
                  <c:v>4990</c:v>
                </c:pt>
                <c:pt idx="701">
                  <c:v>6999</c:v>
                </c:pt>
                <c:pt idx="702">
                  <c:v>9392</c:v>
                </c:pt>
                <c:pt idx="703">
                  <c:v>18802</c:v>
                </c:pt>
                <c:pt idx="704">
                  <c:v>9998</c:v>
                </c:pt>
                <c:pt idx="705">
                  <c:v>11995</c:v>
                </c:pt>
                <c:pt idx="706">
                  <c:v>9995</c:v>
                </c:pt>
                <c:pt idx="707">
                  <c:v>6495</c:v>
                </c:pt>
                <c:pt idx="708">
                  <c:v>8795</c:v>
                </c:pt>
                <c:pt idx="709">
                  <c:v>8498</c:v>
                </c:pt>
                <c:pt idx="710">
                  <c:v>3998</c:v>
                </c:pt>
                <c:pt idx="711">
                  <c:v>9491</c:v>
                </c:pt>
                <c:pt idx="712">
                  <c:v>6998</c:v>
                </c:pt>
                <c:pt idx="713">
                  <c:v>10998</c:v>
                </c:pt>
                <c:pt idx="714">
                  <c:v>7299</c:v>
                </c:pt>
                <c:pt idx="715">
                  <c:v>5495</c:v>
                </c:pt>
                <c:pt idx="716">
                  <c:v>10495</c:v>
                </c:pt>
                <c:pt idx="717">
                  <c:v>29070</c:v>
                </c:pt>
                <c:pt idx="718">
                  <c:v>9899</c:v>
                </c:pt>
                <c:pt idx="719">
                  <c:v>4495</c:v>
                </c:pt>
                <c:pt idx="720">
                  <c:v>10990</c:v>
                </c:pt>
                <c:pt idx="721">
                  <c:v>5791</c:v>
                </c:pt>
                <c:pt idx="722">
                  <c:v>8650</c:v>
                </c:pt>
                <c:pt idx="723">
                  <c:v>8995</c:v>
                </c:pt>
                <c:pt idx="724">
                  <c:v>10650</c:v>
                </c:pt>
                <c:pt idx="725">
                  <c:v>19245</c:v>
                </c:pt>
                <c:pt idx="726">
                  <c:v>12200</c:v>
                </c:pt>
                <c:pt idx="727">
                  <c:v>11695</c:v>
                </c:pt>
                <c:pt idx="728">
                  <c:v>12995</c:v>
                </c:pt>
                <c:pt idx="729">
                  <c:v>5995</c:v>
                </c:pt>
                <c:pt idx="730">
                  <c:v>9498</c:v>
                </c:pt>
                <c:pt idx="731">
                  <c:v>13995</c:v>
                </c:pt>
                <c:pt idx="732">
                  <c:v>12995</c:v>
                </c:pt>
                <c:pt idx="733">
                  <c:v>6985</c:v>
                </c:pt>
                <c:pt idx="734">
                  <c:v>17900</c:v>
                </c:pt>
                <c:pt idx="735">
                  <c:v>11495</c:v>
                </c:pt>
                <c:pt idx="736">
                  <c:v>5150</c:v>
                </c:pt>
                <c:pt idx="737">
                  <c:v>4910</c:v>
                </c:pt>
                <c:pt idx="738">
                  <c:v>10700</c:v>
                </c:pt>
                <c:pt idx="739">
                  <c:v>14498</c:v>
                </c:pt>
                <c:pt idx="740">
                  <c:v>10975</c:v>
                </c:pt>
                <c:pt idx="741">
                  <c:v>7999</c:v>
                </c:pt>
                <c:pt idx="742">
                  <c:v>17995</c:v>
                </c:pt>
                <c:pt idx="743">
                  <c:v>11891</c:v>
                </c:pt>
                <c:pt idx="744">
                  <c:v>18995</c:v>
                </c:pt>
                <c:pt idx="745">
                  <c:v>15995</c:v>
                </c:pt>
                <c:pt idx="746">
                  <c:v>9695</c:v>
                </c:pt>
                <c:pt idx="747">
                  <c:v>10091</c:v>
                </c:pt>
                <c:pt idx="748">
                  <c:v>13588</c:v>
                </c:pt>
                <c:pt idx="749">
                  <c:v>6195</c:v>
                </c:pt>
                <c:pt idx="750">
                  <c:v>7995</c:v>
                </c:pt>
                <c:pt idx="751">
                  <c:v>12695</c:v>
                </c:pt>
                <c:pt idx="752">
                  <c:v>7275</c:v>
                </c:pt>
                <c:pt idx="753">
                  <c:v>7650</c:v>
                </c:pt>
                <c:pt idx="754">
                  <c:v>5850</c:v>
                </c:pt>
                <c:pt idx="755">
                  <c:v>7140</c:v>
                </c:pt>
                <c:pt idx="756">
                  <c:v>9950</c:v>
                </c:pt>
                <c:pt idx="757">
                  <c:v>13700</c:v>
                </c:pt>
                <c:pt idx="758">
                  <c:v>7298</c:v>
                </c:pt>
                <c:pt idx="759">
                  <c:v>6230</c:v>
                </c:pt>
                <c:pt idx="760">
                  <c:v>14995</c:v>
                </c:pt>
                <c:pt idx="761">
                  <c:v>3990</c:v>
                </c:pt>
                <c:pt idx="762">
                  <c:v>5990</c:v>
                </c:pt>
                <c:pt idx="763">
                  <c:v>6995</c:v>
                </c:pt>
                <c:pt idx="764">
                  <c:v>3470</c:v>
                </c:pt>
                <c:pt idx="765">
                  <c:v>4500</c:v>
                </c:pt>
                <c:pt idx="766">
                  <c:v>3495</c:v>
                </c:pt>
                <c:pt idx="767">
                  <c:v>31990</c:v>
                </c:pt>
                <c:pt idx="768">
                  <c:v>11341</c:v>
                </c:pt>
                <c:pt idx="769">
                  <c:v>17000</c:v>
                </c:pt>
                <c:pt idx="770">
                  <c:v>7990</c:v>
                </c:pt>
                <c:pt idx="771">
                  <c:v>8790</c:v>
                </c:pt>
                <c:pt idx="772">
                  <c:v>6995</c:v>
                </c:pt>
                <c:pt idx="773">
                  <c:v>13698</c:v>
                </c:pt>
                <c:pt idx="774">
                  <c:v>9290</c:v>
                </c:pt>
                <c:pt idx="775">
                  <c:v>9800</c:v>
                </c:pt>
                <c:pt idx="776">
                  <c:v>5298</c:v>
                </c:pt>
                <c:pt idx="777">
                  <c:v>13599</c:v>
                </c:pt>
                <c:pt idx="778">
                  <c:v>5990</c:v>
                </c:pt>
                <c:pt idx="779">
                  <c:v>19699</c:v>
                </c:pt>
                <c:pt idx="780">
                  <c:v>10495</c:v>
                </c:pt>
                <c:pt idx="781">
                  <c:v>5498</c:v>
                </c:pt>
                <c:pt idx="782">
                  <c:v>19072</c:v>
                </c:pt>
                <c:pt idx="783">
                  <c:v>12295</c:v>
                </c:pt>
                <c:pt idx="784">
                  <c:v>18995</c:v>
                </c:pt>
                <c:pt idx="785">
                  <c:v>10195</c:v>
                </c:pt>
                <c:pt idx="786">
                  <c:v>10995</c:v>
                </c:pt>
                <c:pt idx="787">
                  <c:v>6275</c:v>
                </c:pt>
                <c:pt idx="788">
                  <c:v>6990</c:v>
                </c:pt>
                <c:pt idx="789">
                  <c:v>9991</c:v>
                </c:pt>
                <c:pt idx="790">
                  <c:v>17819</c:v>
                </c:pt>
                <c:pt idx="791">
                  <c:v>7750</c:v>
                </c:pt>
                <c:pt idx="792">
                  <c:v>11498</c:v>
                </c:pt>
                <c:pt idx="793">
                  <c:v>9995</c:v>
                </c:pt>
                <c:pt idx="794">
                  <c:v>15095</c:v>
                </c:pt>
                <c:pt idx="795">
                  <c:v>6995</c:v>
                </c:pt>
                <c:pt idx="796">
                  <c:v>5998</c:v>
                </c:pt>
                <c:pt idx="797">
                  <c:v>7500</c:v>
                </c:pt>
                <c:pt idx="798">
                  <c:v>9898</c:v>
                </c:pt>
                <c:pt idx="799">
                  <c:v>7975</c:v>
                </c:pt>
                <c:pt idx="800">
                  <c:v>6950</c:v>
                </c:pt>
                <c:pt idx="801">
                  <c:v>14600</c:v>
                </c:pt>
                <c:pt idx="802">
                  <c:v>12750</c:v>
                </c:pt>
                <c:pt idx="803">
                  <c:v>5995</c:v>
                </c:pt>
                <c:pt idx="804">
                  <c:v>7379</c:v>
                </c:pt>
                <c:pt idx="805">
                  <c:v>7475</c:v>
                </c:pt>
                <c:pt idx="806">
                  <c:v>6995</c:v>
                </c:pt>
                <c:pt idx="807">
                  <c:v>6695</c:v>
                </c:pt>
                <c:pt idx="808">
                  <c:v>11498</c:v>
                </c:pt>
                <c:pt idx="809">
                  <c:v>7249</c:v>
                </c:pt>
                <c:pt idx="810">
                  <c:v>18990</c:v>
                </c:pt>
                <c:pt idx="811">
                  <c:v>14298</c:v>
                </c:pt>
                <c:pt idx="812">
                  <c:v>9026</c:v>
                </c:pt>
                <c:pt idx="813">
                  <c:v>7698</c:v>
                </c:pt>
                <c:pt idx="814">
                  <c:v>15495</c:v>
                </c:pt>
                <c:pt idx="815">
                  <c:v>8000</c:v>
                </c:pt>
                <c:pt idx="816">
                  <c:v>10880</c:v>
                </c:pt>
                <c:pt idx="817">
                  <c:v>6290</c:v>
                </c:pt>
                <c:pt idx="818">
                  <c:v>5777</c:v>
                </c:pt>
                <c:pt idx="819">
                  <c:v>3495</c:v>
                </c:pt>
                <c:pt idx="820">
                  <c:v>10991</c:v>
                </c:pt>
                <c:pt idx="821">
                  <c:v>6795</c:v>
                </c:pt>
                <c:pt idx="822">
                  <c:v>12000</c:v>
                </c:pt>
                <c:pt idx="823">
                  <c:v>18995</c:v>
                </c:pt>
                <c:pt idx="824">
                  <c:v>15895</c:v>
                </c:pt>
                <c:pt idx="825">
                  <c:v>11998</c:v>
                </c:pt>
                <c:pt idx="826">
                  <c:v>5695</c:v>
                </c:pt>
                <c:pt idx="827">
                  <c:v>7495</c:v>
                </c:pt>
                <c:pt idx="828">
                  <c:v>4999</c:v>
                </c:pt>
                <c:pt idx="829">
                  <c:v>5998</c:v>
                </c:pt>
                <c:pt idx="830">
                  <c:v>18495</c:v>
                </c:pt>
                <c:pt idx="831">
                  <c:v>8985</c:v>
                </c:pt>
                <c:pt idx="832">
                  <c:v>6200</c:v>
                </c:pt>
                <c:pt idx="833">
                  <c:v>19862</c:v>
                </c:pt>
                <c:pt idx="834">
                  <c:v>18999</c:v>
                </c:pt>
                <c:pt idx="835">
                  <c:v>7100</c:v>
                </c:pt>
                <c:pt idx="836">
                  <c:v>9225</c:v>
                </c:pt>
                <c:pt idx="837">
                  <c:v>14950</c:v>
                </c:pt>
                <c:pt idx="838">
                  <c:v>16995</c:v>
                </c:pt>
                <c:pt idx="839">
                  <c:v>17295</c:v>
                </c:pt>
                <c:pt idx="840">
                  <c:v>6295</c:v>
                </c:pt>
                <c:pt idx="841">
                  <c:v>5991</c:v>
                </c:pt>
                <c:pt idx="842">
                  <c:v>14500</c:v>
                </c:pt>
                <c:pt idx="843">
                  <c:v>7600</c:v>
                </c:pt>
                <c:pt idx="844">
                  <c:v>8995</c:v>
                </c:pt>
                <c:pt idx="845">
                  <c:v>9700</c:v>
                </c:pt>
                <c:pt idx="846">
                  <c:v>6778</c:v>
                </c:pt>
                <c:pt idx="847">
                  <c:v>6995</c:v>
                </c:pt>
                <c:pt idx="848">
                  <c:v>10395</c:v>
                </c:pt>
                <c:pt idx="849">
                  <c:v>5798</c:v>
                </c:pt>
                <c:pt idx="850">
                  <c:v>9990</c:v>
                </c:pt>
                <c:pt idx="851">
                  <c:v>6200</c:v>
                </c:pt>
                <c:pt idx="852">
                  <c:v>3500</c:v>
                </c:pt>
                <c:pt idx="853">
                  <c:v>13000</c:v>
                </c:pt>
                <c:pt idx="854">
                  <c:v>6970</c:v>
                </c:pt>
                <c:pt idx="855">
                  <c:v>9065</c:v>
                </c:pt>
                <c:pt idx="856">
                  <c:v>9995</c:v>
                </c:pt>
                <c:pt idx="857">
                  <c:v>12995</c:v>
                </c:pt>
                <c:pt idx="858">
                  <c:v>14200</c:v>
                </c:pt>
                <c:pt idx="859">
                  <c:v>17999</c:v>
                </c:pt>
                <c:pt idx="860">
                  <c:v>13980</c:v>
                </c:pt>
                <c:pt idx="861">
                  <c:v>6245</c:v>
                </c:pt>
                <c:pt idx="862">
                  <c:v>11990</c:v>
                </c:pt>
                <c:pt idx="863">
                  <c:v>14850</c:v>
                </c:pt>
                <c:pt idx="864">
                  <c:v>5912</c:v>
                </c:pt>
                <c:pt idx="865">
                  <c:v>10999</c:v>
                </c:pt>
                <c:pt idx="866">
                  <c:v>9212</c:v>
                </c:pt>
                <c:pt idx="867">
                  <c:v>9500</c:v>
                </c:pt>
                <c:pt idx="868">
                  <c:v>3750</c:v>
                </c:pt>
                <c:pt idx="869">
                  <c:v>5940</c:v>
                </c:pt>
                <c:pt idx="870">
                  <c:v>7975</c:v>
                </c:pt>
                <c:pt idx="871">
                  <c:v>13295</c:v>
                </c:pt>
                <c:pt idx="872">
                  <c:v>10690</c:v>
                </c:pt>
                <c:pt idx="873">
                  <c:v>6622</c:v>
                </c:pt>
                <c:pt idx="874">
                  <c:v>6622</c:v>
                </c:pt>
                <c:pt idx="875">
                  <c:v>15595</c:v>
                </c:pt>
                <c:pt idx="876">
                  <c:v>17519</c:v>
                </c:pt>
                <c:pt idx="877">
                  <c:v>8995</c:v>
                </c:pt>
                <c:pt idx="878">
                  <c:v>10290</c:v>
                </c:pt>
                <c:pt idx="879">
                  <c:v>8326</c:v>
                </c:pt>
                <c:pt idx="880">
                  <c:v>5999</c:v>
                </c:pt>
                <c:pt idx="881">
                  <c:v>5050</c:v>
                </c:pt>
                <c:pt idx="882">
                  <c:v>7000</c:v>
                </c:pt>
                <c:pt idx="883">
                  <c:v>19995</c:v>
                </c:pt>
                <c:pt idx="884">
                  <c:v>11990</c:v>
                </c:pt>
                <c:pt idx="885">
                  <c:v>7495</c:v>
                </c:pt>
                <c:pt idx="886">
                  <c:v>8498</c:v>
                </c:pt>
                <c:pt idx="887">
                  <c:v>7295</c:v>
                </c:pt>
                <c:pt idx="888">
                  <c:v>6995</c:v>
                </c:pt>
                <c:pt idx="889">
                  <c:v>7290</c:v>
                </c:pt>
                <c:pt idx="890">
                  <c:v>6995</c:v>
                </c:pt>
                <c:pt idx="891">
                  <c:v>10095</c:v>
                </c:pt>
                <c:pt idx="892">
                  <c:v>9600</c:v>
                </c:pt>
                <c:pt idx="893">
                  <c:v>5995</c:v>
                </c:pt>
                <c:pt idx="894">
                  <c:v>7695</c:v>
                </c:pt>
                <c:pt idx="895">
                  <c:v>17480</c:v>
                </c:pt>
                <c:pt idx="896">
                  <c:v>12998</c:v>
                </c:pt>
                <c:pt idx="897">
                  <c:v>8592</c:v>
                </c:pt>
                <c:pt idx="898">
                  <c:v>9495</c:v>
                </c:pt>
                <c:pt idx="899">
                  <c:v>8995</c:v>
                </c:pt>
                <c:pt idx="900">
                  <c:v>4995</c:v>
                </c:pt>
                <c:pt idx="901">
                  <c:v>10995</c:v>
                </c:pt>
                <c:pt idx="902">
                  <c:v>12998</c:v>
                </c:pt>
                <c:pt idx="903">
                  <c:v>19998</c:v>
                </c:pt>
                <c:pt idx="904">
                  <c:v>14471</c:v>
                </c:pt>
                <c:pt idx="905">
                  <c:v>10498</c:v>
                </c:pt>
                <c:pt idx="906">
                  <c:v>5998</c:v>
                </c:pt>
                <c:pt idx="907">
                  <c:v>8871</c:v>
                </c:pt>
                <c:pt idx="908">
                  <c:v>8420</c:v>
                </c:pt>
                <c:pt idx="909">
                  <c:v>8477</c:v>
                </c:pt>
                <c:pt idx="910">
                  <c:v>10800</c:v>
                </c:pt>
                <c:pt idx="911">
                  <c:v>14498</c:v>
                </c:pt>
                <c:pt idx="912">
                  <c:v>12394</c:v>
                </c:pt>
                <c:pt idx="913">
                  <c:v>9995</c:v>
                </c:pt>
                <c:pt idx="914">
                  <c:v>12995</c:v>
                </c:pt>
                <c:pt idx="915">
                  <c:v>4849</c:v>
                </c:pt>
                <c:pt idx="916">
                  <c:v>9995</c:v>
                </c:pt>
                <c:pt idx="917">
                  <c:v>8295</c:v>
                </c:pt>
                <c:pt idx="918">
                  <c:v>10250</c:v>
                </c:pt>
                <c:pt idx="919">
                  <c:v>8995</c:v>
                </c:pt>
                <c:pt idx="920">
                  <c:v>20495</c:v>
                </c:pt>
                <c:pt idx="921">
                  <c:v>9300</c:v>
                </c:pt>
                <c:pt idx="922">
                  <c:v>15350</c:v>
                </c:pt>
                <c:pt idx="923">
                  <c:v>7995</c:v>
                </c:pt>
                <c:pt idx="924">
                  <c:v>7000</c:v>
                </c:pt>
                <c:pt idx="925">
                  <c:v>20991</c:v>
                </c:pt>
                <c:pt idx="926">
                  <c:v>6490</c:v>
                </c:pt>
                <c:pt idx="927">
                  <c:v>5999</c:v>
                </c:pt>
                <c:pt idx="928">
                  <c:v>6995</c:v>
                </c:pt>
                <c:pt idx="929">
                  <c:v>6490</c:v>
                </c:pt>
                <c:pt idx="930">
                  <c:v>13000</c:v>
                </c:pt>
                <c:pt idx="931">
                  <c:v>14991</c:v>
                </c:pt>
                <c:pt idx="932">
                  <c:v>5899</c:v>
                </c:pt>
                <c:pt idx="933">
                  <c:v>5995</c:v>
                </c:pt>
                <c:pt idx="934">
                  <c:v>5700</c:v>
                </c:pt>
                <c:pt idx="935">
                  <c:v>19495</c:v>
                </c:pt>
                <c:pt idx="936">
                  <c:v>5750</c:v>
                </c:pt>
                <c:pt idx="937">
                  <c:v>6295</c:v>
                </c:pt>
                <c:pt idx="938">
                  <c:v>6220</c:v>
                </c:pt>
                <c:pt idx="939">
                  <c:v>11495</c:v>
                </c:pt>
                <c:pt idx="940">
                  <c:v>11590</c:v>
                </c:pt>
                <c:pt idx="941">
                  <c:v>10495</c:v>
                </c:pt>
                <c:pt idx="942">
                  <c:v>19995</c:v>
                </c:pt>
                <c:pt idx="943">
                  <c:v>8750</c:v>
                </c:pt>
                <c:pt idx="944">
                  <c:v>17000</c:v>
                </c:pt>
                <c:pt idx="945">
                  <c:v>7299</c:v>
                </c:pt>
                <c:pt idx="946">
                  <c:v>13490</c:v>
                </c:pt>
                <c:pt idx="947">
                  <c:v>7042</c:v>
                </c:pt>
                <c:pt idx="948">
                  <c:v>6999</c:v>
                </c:pt>
                <c:pt idx="949">
                  <c:v>7498</c:v>
                </c:pt>
                <c:pt idx="950">
                  <c:v>9749</c:v>
                </c:pt>
                <c:pt idx="951">
                  <c:v>6000</c:v>
                </c:pt>
                <c:pt idx="952">
                  <c:v>12499</c:v>
                </c:pt>
                <c:pt idx="953">
                  <c:v>12950</c:v>
                </c:pt>
                <c:pt idx="954">
                  <c:v>5125</c:v>
                </c:pt>
                <c:pt idx="955">
                  <c:v>10998</c:v>
                </c:pt>
                <c:pt idx="956">
                  <c:v>5296</c:v>
                </c:pt>
                <c:pt idx="957">
                  <c:v>5498</c:v>
                </c:pt>
                <c:pt idx="958">
                  <c:v>18796</c:v>
                </c:pt>
                <c:pt idx="959">
                  <c:v>8500</c:v>
                </c:pt>
                <c:pt idx="960">
                  <c:v>15790</c:v>
                </c:pt>
                <c:pt idx="961">
                  <c:v>4495</c:v>
                </c:pt>
                <c:pt idx="962">
                  <c:v>13195</c:v>
                </c:pt>
                <c:pt idx="963">
                  <c:v>7498</c:v>
                </c:pt>
                <c:pt idx="964">
                  <c:v>7998</c:v>
                </c:pt>
                <c:pt idx="965">
                  <c:v>7595</c:v>
                </c:pt>
                <c:pt idx="966">
                  <c:v>5995</c:v>
                </c:pt>
                <c:pt idx="967">
                  <c:v>14695</c:v>
                </c:pt>
                <c:pt idx="968">
                  <c:v>6701</c:v>
                </c:pt>
                <c:pt idx="969">
                  <c:v>7499</c:v>
                </c:pt>
                <c:pt idx="970">
                  <c:v>8992</c:v>
                </c:pt>
                <c:pt idx="971">
                  <c:v>8992</c:v>
                </c:pt>
                <c:pt idx="972">
                  <c:v>18995</c:v>
                </c:pt>
                <c:pt idx="973">
                  <c:v>10275</c:v>
                </c:pt>
                <c:pt idx="974">
                  <c:v>15495</c:v>
                </c:pt>
                <c:pt idx="975">
                  <c:v>10590</c:v>
                </c:pt>
                <c:pt idx="976">
                  <c:v>6895</c:v>
                </c:pt>
                <c:pt idx="977">
                  <c:v>6950</c:v>
                </c:pt>
                <c:pt idx="978">
                  <c:v>6999</c:v>
                </c:pt>
                <c:pt idx="979">
                  <c:v>17542</c:v>
                </c:pt>
                <c:pt idx="980">
                  <c:v>10890</c:v>
                </c:pt>
                <c:pt idx="981">
                  <c:v>8495</c:v>
                </c:pt>
                <c:pt idx="982">
                  <c:v>6650</c:v>
                </c:pt>
                <c:pt idx="983">
                  <c:v>7899</c:v>
                </c:pt>
                <c:pt idx="984">
                  <c:v>7290</c:v>
                </c:pt>
                <c:pt idx="985">
                  <c:v>12995</c:v>
                </c:pt>
                <c:pt idx="986">
                  <c:v>13764</c:v>
                </c:pt>
                <c:pt idx="987">
                  <c:v>18495</c:v>
                </c:pt>
                <c:pt idx="988">
                  <c:v>11991</c:v>
                </c:pt>
                <c:pt idx="989">
                  <c:v>4995</c:v>
                </c:pt>
                <c:pt idx="990">
                  <c:v>6641</c:v>
                </c:pt>
                <c:pt idx="991">
                  <c:v>14998</c:v>
                </c:pt>
                <c:pt idx="992">
                  <c:v>18490</c:v>
                </c:pt>
                <c:pt idx="993">
                  <c:v>6443</c:v>
                </c:pt>
                <c:pt idx="994">
                  <c:v>6295</c:v>
                </c:pt>
                <c:pt idx="995">
                  <c:v>20995</c:v>
                </c:pt>
                <c:pt idx="996">
                  <c:v>3990</c:v>
                </c:pt>
                <c:pt idx="997">
                  <c:v>9000</c:v>
                </c:pt>
                <c:pt idx="998">
                  <c:v>7995</c:v>
                </c:pt>
                <c:pt idx="999">
                  <c:v>5790</c:v>
                </c:pt>
                <c:pt idx="1000">
                  <c:v>5000</c:v>
                </c:pt>
                <c:pt idx="1001">
                  <c:v>5900</c:v>
                </c:pt>
                <c:pt idx="1002">
                  <c:v>11489</c:v>
                </c:pt>
                <c:pt idx="1003">
                  <c:v>12495</c:v>
                </c:pt>
                <c:pt idx="1004">
                  <c:v>8698</c:v>
                </c:pt>
                <c:pt idx="1005">
                  <c:v>5995</c:v>
                </c:pt>
                <c:pt idx="1006">
                  <c:v>5600</c:v>
                </c:pt>
                <c:pt idx="1007">
                  <c:v>17000</c:v>
                </c:pt>
                <c:pt idx="1008">
                  <c:v>10998</c:v>
                </c:pt>
                <c:pt idx="1009">
                  <c:v>11000</c:v>
                </c:pt>
                <c:pt idx="1010">
                  <c:v>12999</c:v>
                </c:pt>
                <c:pt idx="1011">
                  <c:v>6191</c:v>
                </c:pt>
                <c:pt idx="1012">
                  <c:v>5999</c:v>
                </c:pt>
                <c:pt idx="1013">
                  <c:v>5990</c:v>
                </c:pt>
                <c:pt idx="1014">
                  <c:v>11795</c:v>
                </c:pt>
                <c:pt idx="1015">
                  <c:v>4295</c:v>
                </c:pt>
                <c:pt idx="1016">
                  <c:v>14400</c:v>
                </c:pt>
                <c:pt idx="1017">
                  <c:v>21480</c:v>
                </c:pt>
                <c:pt idx="1018">
                  <c:v>9749</c:v>
                </c:pt>
                <c:pt idx="1019">
                  <c:v>3995</c:v>
                </c:pt>
                <c:pt idx="1020">
                  <c:v>7625</c:v>
                </c:pt>
                <c:pt idx="1021">
                  <c:v>13000</c:v>
                </c:pt>
                <c:pt idx="1022">
                  <c:v>5800</c:v>
                </c:pt>
                <c:pt idx="1023">
                  <c:v>5750</c:v>
                </c:pt>
                <c:pt idx="1024">
                  <c:v>18000</c:v>
                </c:pt>
                <c:pt idx="1025">
                  <c:v>15295</c:v>
                </c:pt>
                <c:pt idx="1026">
                  <c:v>6499</c:v>
                </c:pt>
                <c:pt idx="1027">
                  <c:v>14695</c:v>
                </c:pt>
                <c:pt idx="1028">
                  <c:v>12495</c:v>
                </c:pt>
                <c:pt idx="1029">
                  <c:v>8698</c:v>
                </c:pt>
                <c:pt idx="1030">
                  <c:v>6245</c:v>
                </c:pt>
                <c:pt idx="1031">
                  <c:v>17295</c:v>
                </c:pt>
                <c:pt idx="1032">
                  <c:v>7999</c:v>
                </c:pt>
                <c:pt idx="1033">
                  <c:v>17700</c:v>
                </c:pt>
                <c:pt idx="1034">
                  <c:v>18700</c:v>
                </c:pt>
                <c:pt idx="1035">
                  <c:v>3495</c:v>
                </c:pt>
                <c:pt idx="1036">
                  <c:v>19990</c:v>
                </c:pt>
                <c:pt idx="1037">
                  <c:v>8695</c:v>
                </c:pt>
                <c:pt idx="1038">
                  <c:v>6998</c:v>
                </c:pt>
                <c:pt idx="1039">
                  <c:v>19995</c:v>
                </c:pt>
                <c:pt idx="1040">
                  <c:v>13000</c:v>
                </c:pt>
                <c:pt idx="1041">
                  <c:v>11395</c:v>
                </c:pt>
                <c:pt idx="1042">
                  <c:v>15000</c:v>
                </c:pt>
                <c:pt idx="1043">
                  <c:v>6540</c:v>
                </c:pt>
                <c:pt idx="1044">
                  <c:v>19980</c:v>
                </c:pt>
                <c:pt idx="1045">
                  <c:v>10995</c:v>
                </c:pt>
                <c:pt idx="1046">
                  <c:v>7295</c:v>
                </c:pt>
                <c:pt idx="1047">
                  <c:v>9288</c:v>
                </c:pt>
                <c:pt idx="1048">
                  <c:v>17998</c:v>
                </c:pt>
                <c:pt idx="1049">
                  <c:v>12000</c:v>
                </c:pt>
                <c:pt idx="1050">
                  <c:v>5991</c:v>
                </c:pt>
                <c:pt idx="1051">
                  <c:v>10995</c:v>
                </c:pt>
                <c:pt idx="1052">
                  <c:v>21990</c:v>
                </c:pt>
                <c:pt idx="1053">
                  <c:v>6470</c:v>
                </c:pt>
                <c:pt idx="1054">
                  <c:v>18995</c:v>
                </c:pt>
                <c:pt idx="1055">
                  <c:v>5795</c:v>
                </c:pt>
                <c:pt idx="1056">
                  <c:v>9995</c:v>
                </c:pt>
                <c:pt idx="1057">
                  <c:v>4195</c:v>
                </c:pt>
                <c:pt idx="1058">
                  <c:v>4970</c:v>
                </c:pt>
                <c:pt idx="1059">
                  <c:v>11804</c:v>
                </c:pt>
                <c:pt idx="1060">
                  <c:v>6350</c:v>
                </c:pt>
                <c:pt idx="1061">
                  <c:v>12798</c:v>
                </c:pt>
                <c:pt idx="1062">
                  <c:v>12300</c:v>
                </c:pt>
                <c:pt idx="1063">
                  <c:v>8295</c:v>
                </c:pt>
                <c:pt idx="1064">
                  <c:v>11480</c:v>
                </c:pt>
                <c:pt idx="1065">
                  <c:v>20498</c:v>
                </c:pt>
                <c:pt idx="1066">
                  <c:v>13000</c:v>
                </c:pt>
                <c:pt idx="1067">
                  <c:v>6990</c:v>
                </c:pt>
                <c:pt idx="1068">
                  <c:v>17495</c:v>
                </c:pt>
                <c:pt idx="1069">
                  <c:v>10495</c:v>
                </c:pt>
                <c:pt idx="1070">
                  <c:v>17995</c:v>
                </c:pt>
                <c:pt idx="1071">
                  <c:v>13290</c:v>
                </c:pt>
                <c:pt idx="1072">
                  <c:v>8799</c:v>
                </c:pt>
                <c:pt idx="1073">
                  <c:v>9500</c:v>
                </c:pt>
                <c:pt idx="1074">
                  <c:v>7449</c:v>
                </c:pt>
                <c:pt idx="1075">
                  <c:v>5995</c:v>
                </c:pt>
                <c:pt idx="1076">
                  <c:v>12200</c:v>
                </c:pt>
                <c:pt idx="1077">
                  <c:v>13995</c:v>
                </c:pt>
                <c:pt idx="1078">
                  <c:v>12695</c:v>
                </c:pt>
                <c:pt idx="1079">
                  <c:v>10888</c:v>
                </c:pt>
                <c:pt idx="1080">
                  <c:v>13000</c:v>
                </c:pt>
                <c:pt idx="1081">
                  <c:v>6295</c:v>
                </c:pt>
                <c:pt idx="1082">
                  <c:v>4887</c:v>
                </c:pt>
                <c:pt idx="1083">
                  <c:v>13995</c:v>
                </c:pt>
                <c:pt idx="1084">
                  <c:v>9995</c:v>
                </c:pt>
                <c:pt idx="1085">
                  <c:v>6495</c:v>
                </c:pt>
                <c:pt idx="1086">
                  <c:v>12724</c:v>
                </c:pt>
                <c:pt idx="1087">
                  <c:v>12295</c:v>
                </c:pt>
                <c:pt idx="1088">
                  <c:v>7990</c:v>
                </c:pt>
                <c:pt idx="1089">
                  <c:v>6299</c:v>
                </c:pt>
                <c:pt idx="1090">
                  <c:v>6495</c:v>
                </c:pt>
                <c:pt idx="1091">
                  <c:v>7300</c:v>
                </c:pt>
                <c:pt idx="1092">
                  <c:v>13991</c:v>
                </c:pt>
                <c:pt idx="1093">
                  <c:v>9495</c:v>
                </c:pt>
                <c:pt idx="1094">
                  <c:v>20800</c:v>
                </c:pt>
                <c:pt idx="1095">
                  <c:v>13000</c:v>
                </c:pt>
                <c:pt idx="1096">
                  <c:v>6600</c:v>
                </c:pt>
                <c:pt idx="1097">
                  <c:v>22075</c:v>
                </c:pt>
                <c:pt idx="1098">
                  <c:v>16000</c:v>
                </c:pt>
                <c:pt idx="1099">
                  <c:v>7839</c:v>
                </c:pt>
                <c:pt idx="1100">
                  <c:v>5990</c:v>
                </c:pt>
                <c:pt idx="1101">
                  <c:v>9995</c:v>
                </c:pt>
                <c:pt idx="1102">
                  <c:v>4395</c:v>
                </c:pt>
                <c:pt idx="1103">
                  <c:v>13990</c:v>
                </c:pt>
                <c:pt idx="1104">
                  <c:v>11795</c:v>
                </c:pt>
                <c:pt idx="1105">
                  <c:v>8295</c:v>
                </c:pt>
                <c:pt idx="1106">
                  <c:v>5799</c:v>
                </c:pt>
                <c:pt idx="1107">
                  <c:v>18710</c:v>
                </c:pt>
                <c:pt idx="1108">
                  <c:v>10795</c:v>
                </c:pt>
                <c:pt idx="1109">
                  <c:v>14033</c:v>
                </c:pt>
                <c:pt idx="1110">
                  <c:v>18490</c:v>
                </c:pt>
                <c:pt idx="1111">
                  <c:v>14495</c:v>
                </c:pt>
                <c:pt idx="1112">
                  <c:v>9498</c:v>
                </c:pt>
                <c:pt idx="1113">
                  <c:v>13199</c:v>
                </c:pt>
                <c:pt idx="1114">
                  <c:v>13995</c:v>
                </c:pt>
                <c:pt idx="1115">
                  <c:v>17795</c:v>
                </c:pt>
                <c:pt idx="1116">
                  <c:v>13790</c:v>
                </c:pt>
                <c:pt idx="1117">
                  <c:v>6998</c:v>
                </c:pt>
                <c:pt idx="1118">
                  <c:v>12699</c:v>
                </c:pt>
                <c:pt idx="1119">
                  <c:v>10495</c:v>
                </c:pt>
                <c:pt idx="1120">
                  <c:v>5500</c:v>
                </c:pt>
                <c:pt idx="1121">
                  <c:v>8800</c:v>
                </c:pt>
                <c:pt idx="1122">
                  <c:v>7300</c:v>
                </c:pt>
                <c:pt idx="1123">
                  <c:v>5790</c:v>
                </c:pt>
                <c:pt idx="1124">
                  <c:v>22000</c:v>
                </c:pt>
                <c:pt idx="1125">
                  <c:v>7400</c:v>
                </c:pt>
                <c:pt idx="1126">
                  <c:v>7500</c:v>
                </c:pt>
                <c:pt idx="1127">
                  <c:v>7390</c:v>
                </c:pt>
                <c:pt idx="1128">
                  <c:v>12450</c:v>
                </c:pt>
                <c:pt idx="1129">
                  <c:v>7498</c:v>
                </c:pt>
                <c:pt idx="1130">
                  <c:v>18799</c:v>
                </c:pt>
                <c:pt idx="1131">
                  <c:v>6488</c:v>
                </c:pt>
                <c:pt idx="1132">
                  <c:v>7990</c:v>
                </c:pt>
                <c:pt idx="1133">
                  <c:v>11462</c:v>
                </c:pt>
                <c:pt idx="1134">
                  <c:v>16498</c:v>
                </c:pt>
                <c:pt idx="1135">
                  <c:v>15995</c:v>
                </c:pt>
                <c:pt idx="1136">
                  <c:v>9242</c:v>
                </c:pt>
                <c:pt idx="1137">
                  <c:v>6190</c:v>
                </c:pt>
                <c:pt idx="1138">
                  <c:v>5995</c:v>
                </c:pt>
                <c:pt idx="1139">
                  <c:v>20500</c:v>
                </c:pt>
                <c:pt idx="1140">
                  <c:v>12000</c:v>
                </c:pt>
                <c:pt idx="1141">
                  <c:v>14480</c:v>
                </c:pt>
                <c:pt idx="1142">
                  <c:v>5590</c:v>
                </c:pt>
                <c:pt idx="1143">
                  <c:v>6798</c:v>
                </c:pt>
                <c:pt idx="1144">
                  <c:v>6400</c:v>
                </c:pt>
                <c:pt idx="1145">
                  <c:v>14600</c:v>
                </c:pt>
                <c:pt idx="1146">
                  <c:v>7995</c:v>
                </c:pt>
                <c:pt idx="1147">
                  <c:v>18798</c:v>
                </c:pt>
                <c:pt idx="1148">
                  <c:v>6498</c:v>
                </c:pt>
                <c:pt idx="1149">
                  <c:v>7700</c:v>
                </c:pt>
                <c:pt idx="1150">
                  <c:v>11295</c:v>
                </c:pt>
                <c:pt idx="1151">
                  <c:v>15475</c:v>
                </c:pt>
                <c:pt idx="1152">
                  <c:v>5495</c:v>
                </c:pt>
                <c:pt idx="1153">
                  <c:v>7500</c:v>
                </c:pt>
                <c:pt idx="1154">
                  <c:v>6300</c:v>
                </c:pt>
                <c:pt idx="1155">
                  <c:v>21971</c:v>
                </c:pt>
                <c:pt idx="1156">
                  <c:v>6488</c:v>
                </c:pt>
                <c:pt idx="1157">
                  <c:v>7599</c:v>
                </c:pt>
                <c:pt idx="1158">
                  <c:v>18400</c:v>
                </c:pt>
                <c:pt idx="1159">
                  <c:v>13695</c:v>
                </c:pt>
                <c:pt idx="1160">
                  <c:v>17999</c:v>
                </c:pt>
                <c:pt idx="1161">
                  <c:v>7998</c:v>
                </c:pt>
                <c:pt idx="1162">
                  <c:v>14897</c:v>
                </c:pt>
                <c:pt idx="1163">
                  <c:v>17498</c:v>
                </c:pt>
                <c:pt idx="1164">
                  <c:v>6995</c:v>
                </c:pt>
                <c:pt idx="1165">
                  <c:v>4199</c:v>
                </c:pt>
                <c:pt idx="1166">
                  <c:v>18070</c:v>
                </c:pt>
                <c:pt idx="1167">
                  <c:v>7190</c:v>
                </c:pt>
                <c:pt idx="1168">
                  <c:v>5990</c:v>
                </c:pt>
                <c:pt idx="1169">
                  <c:v>6580</c:v>
                </c:pt>
                <c:pt idx="1170">
                  <c:v>20000</c:v>
                </c:pt>
                <c:pt idx="1171">
                  <c:v>7058</c:v>
                </c:pt>
                <c:pt idx="1172">
                  <c:v>6998</c:v>
                </c:pt>
                <c:pt idx="1173">
                  <c:v>11998</c:v>
                </c:pt>
                <c:pt idx="1174">
                  <c:v>11400</c:v>
                </c:pt>
                <c:pt idx="1175">
                  <c:v>12995</c:v>
                </c:pt>
                <c:pt idx="1176">
                  <c:v>7000</c:v>
                </c:pt>
                <c:pt idx="1177">
                  <c:v>6895</c:v>
                </c:pt>
                <c:pt idx="1178">
                  <c:v>7795</c:v>
                </c:pt>
                <c:pt idx="1179">
                  <c:v>12500</c:v>
                </c:pt>
                <c:pt idx="1180">
                  <c:v>17995</c:v>
                </c:pt>
                <c:pt idx="1181">
                  <c:v>13490</c:v>
                </c:pt>
                <c:pt idx="1182">
                  <c:v>10100</c:v>
                </c:pt>
                <c:pt idx="1183">
                  <c:v>7995</c:v>
                </c:pt>
                <c:pt idx="1184">
                  <c:v>6698</c:v>
                </c:pt>
                <c:pt idx="1185">
                  <c:v>18200</c:v>
                </c:pt>
                <c:pt idx="1186">
                  <c:v>10500</c:v>
                </c:pt>
                <c:pt idx="1187">
                  <c:v>11750</c:v>
                </c:pt>
                <c:pt idx="1188">
                  <c:v>13995</c:v>
                </c:pt>
                <c:pt idx="1189">
                  <c:v>9995</c:v>
                </c:pt>
                <c:pt idx="1190">
                  <c:v>11000</c:v>
                </c:pt>
                <c:pt idx="1191">
                  <c:v>8995</c:v>
                </c:pt>
                <c:pt idx="1192">
                  <c:v>7999</c:v>
                </c:pt>
                <c:pt idx="1193">
                  <c:v>9990</c:v>
                </c:pt>
                <c:pt idx="1194">
                  <c:v>8950</c:v>
                </c:pt>
                <c:pt idx="1195">
                  <c:v>17995</c:v>
                </c:pt>
                <c:pt idx="1196">
                  <c:v>8490</c:v>
                </c:pt>
                <c:pt idx="1197">
                  <c:v>8995</c:v>
                </c:pt>
                <c:pt idx="1198">
                  <c:v>4798</c:v>
                </c:pt>
                <c:pt idx="1199">
                  <c:v>4695</c:v>
                </c:pt>
                <c:pt idx="1200">
                  <c:v>6995</c:v>
                </c:pt>
                <c:pt idx="1201">
                  <c:v>11675</c:v>
                </c:pt>
                <c:pt idx="1202">
                  <c:v>12000</c:v>
                </c:pt>
                <c:pt idx="1203">
                  <c:v>6995</c:v>
                </c:pt>
                <c:pt idx="1204">
                  <c:v>13330</c:v>
                </c:pt>
                <c:pt idx="1205">
                  <c:v>10895</c:v>
                </c:pt>
                <c:pt idx="1206">
                  <c:v>6599</c:v>
                </c:pt>
                <c:pt idx="1207">
                  <c:v>7295</c:v>
                </c:pt>
                <c:pt idx="1208">
                  <c:v>14900</c:v>
                </c:pt>
                <c:pt idx="1209">
                  <c:v>5990</c:v>
                </c:pt>
                <c:pt idx="1210">
                  <c:v>8495</c:v>
                </c:pt>
                <c:pt idx="1211">
                  <c:v>6050</c:v>
                </c:pt>
                <c:pt idx="1212">
                  <c:v>5498</c:v>
                </c:pt>
                <c:pt idx="1213">
                  <c:v>12495</c:v>
                </c:pt>
                <c:pt idx="1214">
                  <c:v>17498</c:v>
                </c:pt>
                <c:pt idx="1215">
                  <c:v>9450</c:v>
                </c:pt>
                <c:pt idx="1216">
                  <c:v>3891</c:v>
                </c:pt>
                <c:pt idx="1217">
                  <c:v>5975</c:v>
                </c:pt>
                <c:pt idx="1218">
                  <c:v>5698</c:v>
                </c:pt>
                <c:pt idx="1219">
                  <c:v>11695</c:v>
                </c:pt>
                <c:pt idx="1220">
                  <c:v>8295</c:v>
                </c:pt>
                <c:pt idx="1221">
                  <c:v>4495</c:v>
                </c:pt>
                <c:pt idx="1222">
                  <c:v>10998</c:v>
                </c:pt>
                <c:pt idx="1223">
                  <c:v>16150</c:v>
                </c:pt>
                <c:pt idx="1224">
                  <c:v>5950</c:v>
                </c:pt>
                <c:pt idx="1225">
                  <c:v>11500</c:v>
                </c:pt>
                <c:pt idx="1226">
                  <c:v>4985</c:v>
                </c:pt>
                <c:pt idx="1227">
                  <c:v>30442</c:v>
                </c:pt>
                <c:pt idx="1228">
                  <c:v>6498</c:v>
                </c:pt>
                <c:pt idx="1229">
                  <c:v>8995</c:v>
                </c:pt>
                <c:pt idx="1230">
                  <c:v>9975</c:v>
                </c:pt>
                <c:pt idx="1231">
                  <c:v>8250</c:v>
                </c:pt>
                <c:pt idx="1232">
                  <c:v>16995</c:v>
                </c:pt>
                <c:pt idx="1233">
                  <c:v>6490</c:v>
                </c:pt>
                <c:pt idx="1234">
                  <c:v>9475</c:v>
                </c:pt>
                <c:pt idx="1235">
                  <c:v>7495</c:v>
                </c:pt>
                <c:pt idx="1236">
                  <c:v>11990</c:v>
                </c:pt>
                <c:pt idx="1237">
                  <c:v>13998</c:v>
                </c:pt>
                <c:pt idx="1238">
                  <c:v>10688</c:v>
                </c:pt>
                <c:pt idx="1239">
                  <c:v>5999</c:v>
                </c:pt>
                <c:pt idx="1240">
                  <c:v>9999</c:v>
                </c:pt>
                <c:pt idx="1241">
                  <c:v>17995</c:v>
                </c:pt>
                <c:pt idx="1242">
                  <c:v>9995</c:v>
                </c:pt>
                <c:pt idx="1243">
                  <c:v>14995</c:v>
                </c:pt>
                <c:pt idx="1244">
                  <c:v>6066</c:v>
                </c:pt>
                <c:pt idx="1245">
                  <c:v>6500</c:v>
                </c:pt>
                <c:pt idx="1246">
                  <c:v>19995</c:v>
                </c:pt>
                <c:pt idx="1247">
                  <c:v>11495</c:v>
                </c:pt>
                <c:pt idx="1248">
                  <c:v>7698</c:v>
                </c:pt>
                <c:pt idx="1249">
                  <c:v>11799</c:v>
                </c:pt>
                <c:pt idx="1250">
                  <c:v>6450</c:v>
                </c:pt>
                <c:pt idx="1251">
                  <c:v>4750</c:v>
                </c:pt>
                <c:pt idx="1252">
                  <c:v>6698</c:v>
                </c:pt>
                <c:pt idx="1253">
                  <c:v>10595</c:v>
                </c:pt>
                <c:pt idx="1254">
                  <c:v>10595</c:v>
                </c:pt>
                <c:pt idx="1255">
                  <c:v>3491</c:v>
                </c:pt>
                <c:pt idx="1256">
                  <c:v>11995</c:v>
                </c:pt>
                <c:pt idx="1257">
                  <c:v>5290</c:v>
                </c:pt>
                <c:pt idx="1258">
                  <c:v>9299</c:v>
                </c:pt>
                <c:pt idx="1259">
                  <c:v>13998</c:v>
                </c:pt>
                <c:pt idx="1260">
                  <c:v>20550</c:v>
                </c:pt>
                <c:pt idx="1261">
                  <c:v>6694</c:v>
                </c:pt>
                <c:pt idx="1262">
                  <c:v>11995</c:v>
                </c:pt>
                <c:pt idx="1263">
                  <c:v>4495</c:v>
                </c:pt>
                <c:pt idx="1264">
                  <c:v>19490</c:v>
                </c:pt>
                <c:pt idx="1265">
                  <c:v>11157</c:v>
                </c:pt>
                <c:pt idx="1266">
                  <c:v>7695</c:v>
                </c:pt>
                <c:pt idx="1267">
                  <c:v>10290</c:v>
                </c:pt>
                <c:pt idx="1268">
                  <c:v>8999</c:v>
                </c:pt>
                <c:pt idx="1269">
                  <c:v>10499</c:v>
                </c:pt>
                <c:pt idx="1270">
                  <c:v>5995</c:v>
                </c:pt>
                <c:pt idx="1271">
                  <c:v>5730</c:v>
                </c:pt>
                <c:pt idx="1272">
                  <c:v>13495</c:v>
                </c:pt>
                <c:pt idx="1273">
                  <c:v>6998</c:v>
                </c:pt>
                <c:pt idx="1274">
                  <c:v>15995</c:v>
                </c:pt>
                <c:pt idx="1275">
                  <c:v>15975</c:v>
                </c:pt>
                <c:pt idx="1276">
                  <c:v>9795</c:v>
                </c:pt>
                <c:pt idx="1277">
                  <c:v>7998</c:v>
                </c:pt>
                <c:pt idx="1278">
                  <c:v>12995</c:v>
                </c:pt>
                <c:pt idx="1279">
                  <c:v>14000</c:v>
                </c:pt>
                <c:pt idx="1280">
                  <c:v>9995</c:v>
                </c:pt>
                <c:pt idx="1281">
                  <c:v>10572</c:v>
                </c:pt>
                <c:pt idx="1282">
                  <c:v>7850</c:v>
                </c:pt>
                <c:pt idx="1283">
                  <c:v>6290</c:v>
                </c:pt>
                <c:pt idx="1284">
                  <c:v>8990</c:v>
                </c:pt>
                <c:pt idx="1285">
                  <c:v>17995</c:v>
                </c:pt>
                <c:pt idx="1286">
                  <c:v>12998</c:v>
                </c:pt>
                <c:pt idx="1287">
                  <c:v>4320</c:v>
                </c:pt>
                <c:pt idx="1288">
                  <c:v>10295</c:v>
                </c:pt>
                <c:pt idx="1289">
                  <c:v>19970</c:v>
                </c:pt>
                <c:pt idx="1290">
                  <c:v>13495</c:v>
                </c:pt>
                <c:pt idx="1291">
                  <c:v>14995</c:v>
                </c:pt>
                <c:pt idx="1292">
                  <c:v>16970</c:v>
                </c:pt>
                <c:pt idx="1293">
                  <c:v>18004</c:v>
                </c:pt>
                <c:pt idx="1294">
                  <c:v>11490</c:v>
                </c:pt>
                <c:pt idx="1295">
                  <c:v>12695</c:v>
                </c:pt>
                <c:pt idx="1296">
                  <c:v>6790</c:v>
                </c:pt>
                <c:pt idx="1297">
                  <c:v>6295</c:v>
                </c:pt>
                <c:pt idx="1298">
                  <c:v>8975</c:v>
                </c:pt>
                <c:pt idx="1299">
                  <c:v>14817</c:v>
                </c:pt>
                <c:pt idx="1300">
                  <c:v>6250</c:v>
                </c:pt>
                <c:pt idx="1301">
                  <c:v>18498</c:v>
                </c:pt>
                <c:pt idx="1302">
                  <c:v>8950</c:v>
                </c:pt>
                <c:pt idx="1303">
                  <c:v>9298</c:v>
                </c:pt>
                <c:pt idx="1304">
                  <c:v>18995</c:v>
                </c:pt>
                <c:pt idx="1305">
                  <c:v>6995</c:v>
                </c:pt>
                <c:pt idx="1306">
                  <c:v>9495</c:v>
                </c:pt>
                <c:pt idx="1307">
                  <c:v>11698</c:v>
                </c:pt>
                <c:pt idx="1308">
                  <c:v>20791</c:v>
                </c:pt>
                <c:pt idx="1309">
                  <c:v>13850</c:v>
                </c:pt>
                <c:pt idx="1310">
                  <c:v>20998</c:v>
                </c:pt>
                <c:pt idx="1311">
                  <c:v>8695</c:v>
                </c:pt>
                <c:pt idx="1312">
                  <c:v>13675</c:v>
                </c:pt>
                <c:pt idx="1313">
                  <c:v>11700</c:v>
                </c:pt>
                <c:pt idx="1314">
                  <c:v>9830</c:v>
                </c:pt>
                <c:pt idx="1315">
                  <c:v>6490</c:v>
                </c:pt>
                <c:pt idx="1316">
                  <c:v>10490</c:v>
                </c:pt>
                <c:pt idx="1317">
                  <c:v>8995</c:v>
                </c:pt>
                <c:pt idx="1318">
                  <c:v>8995</c:v>
                </c:pt>
                <c:pt idx="1319">
                  <c:v>7051</c:v>
                </c:pt>
                <c:pt idx="1320">
                  <c:v>8300</c:v>
                </c:pt>
                <c:pt idx="1321">
                  <c:v>12990</c:v>
                </c:pt>
                <c:pt idx="1322">
                  <c:v>12490</c:v>
                </c:pt>
                <c:pt idx="1323">
                  <c:v>19689</c:v>
                </c:pt>
                <c:pt idx="1324">
                  <c:v>13595</c:v>
                </c:pt>
                <c:pt idx="1325">
                  <c:v>9725</c:v>
                </c:pt>
                <c:pt idx="1326">
                  <c:v>21998</c:v>
                </c:pt>
                <c:pt idx="1327">
                  <c:v>6498</c:v>
                </c:pt>
                <c:pt idx="1328">
                  <c:v>6998</c:v>
                </c:pt>
                <c:pt idx="1329">
                  <c:v>11000</c:v>
                </c:pt>
                <c:pt idx="1330">
                  <c:v>10998</c:v>
                </c:pt>
                <c:pt idx="1331">
                  <c:v>4975</c:v>
                </c:pt>
                <c:pt idx="1332">
                  <c:v>7790</c:v>
                </c:pt>
                <c:pt idx="1333">
                  <c:v>13995</c:v>
                </c:pt>
                <c:pt idx="1334">
                  <c:v>11795</c:v>
                </c:pt>
                <c:pt idx="1335">
                  <c:v>11695</c:v>
                </c:pt>
                <c:pt idx="1336">
                  <c:v>5000</c:v>
                </c:pt>
                <c:pt idx="1337">
                  <c:v>10493</c:v>
                </c:pt>
                <c:pt idx="1338">
                  <c:v>7990</c:v>
                </c:pt>
                <c:pt idx="1339">
                  <c:v>8000</c:v>
                </c:pt>
                <c:pt idx="1340">
                  <c:v>10495</c:v>
                </c:pt>
                <c:pt idx="1341">
                  <c:v>8495</c:v>
                </c:pt>
                <c:pt idx="1342">
                  <c:v>6000</c:v>
                </c:pt>
                <c:pt idx="1343">
                  <c:v>13700</c:v>
                </c:pt>
                <c:pt idx="1344">
                  <c:v>16295</c:v>
                </c:pt>
                <c:pt idx="1345">
                  <c:v>16295</c:v>
                </c:pt>
                <c:pt idx="1346">
                  <c:v>11995</c:v>
                </c:pt>
                <c:pt idx="1347">
                  <c:v>7298</c:v>
                </c:pt>
                <c:pt idx="1348">
                  <c:v>36450</c:v>
                </c:pt>
                <c:pt idx="1349">
                  <c:v>6299</c:v>
                </c:pt>
                <c:pt idx="1350">
                  <c:v>6480</c:v>
                </c:pt>
                <c:pt idx="1351">
                  <c:v>5911</c:v>
                </c:pt>
                <c:pt idx="1352">
                  <c:v>10490</c:v>
                </c:pt>
                <c:pt idx="1353">
                  <c:v>19815</c:v>
                </c:pt>
                <c:pt idx="1354">
                  <c:v>13500</c:v>
                </c:pt>
                <c:pt idx="1355">
                  <c:v>18699</c:v>
                </c:pt>
                <c:pt idx="1356">
                  <c:v>11498</c:v>
                </c:pt>
                <c:pt idx="1357">
                  <c:v>10000</c:v>
                </c:pt>
                <c:pt idx="1358">
                  <c:v>12795</c:v>
                </c:pt>
                <c:pt idx="1359">
                  <c:v>4709</c:v>
                </c:pt>
                <c:pt idx="1360">
                  <c:v>5770</c:v>
                </c:pt>
                <c:pt idx="1361">
                  <c:v>11295</c:v>
                </c:pt>
                <c:pt idx="1362">
                  <c:v>14495</c:v>
                </c:pt>
                <c:pt idx="1363">
                  <c:v>9295</c:v>
                </c:pt>
                <c:pt idx="1364">
                  <c:v>7210</c:v>
                </c:pt>
                <c:pt idx="1365">
                  <c:v>10471</c:v>
                </c:pt>
                <c:pt idx="1366">
                  <c:v>9989</c:v>
                </c:pt>
                <c:pt idx="1367">
                  <c:v>8998</c:v>
                </c:pt>
                <c:pt idx="1368">
                  <c:v>12500</c:v>
                </c:pt>
                <c:pt idx="1369">
                  <c:v>10990</c:v>
                </c:pt>
                <c:pt idx="1370">
                  <c:v>5789</c:v>
                </c:pt>
                <c:pt idx="1371">
                  <c:v>9988</c:v>
                </c:pt>
                <c:pt idx="1372">
                  <c:v>6690</c:v>
                </c:pt>
                <c:pt idx="1373">
                  <c:v>7999</c:v>
                </c:pt>
                <c:pt idx="1374">
                  <c:v>13495</c:v>
                </c:pt>
                <c:pt idx="1375">
                  <c:v>9498</c:v>
                </c:pt>
                <c:pt idx="1376">
                  <c:v>5795</c:v>
                </c:pt>
                <c:pt idx="1377">
                  <c:v>6151</c:v>
                </c:pt>
                <c:pt idx="1378">
                  <c:v>16500</c:v>
                </c:pt>
                <c:pt idx="1379">
                  <c:v>7495</c:v>
                </c:pt>
                <c:pt idx="1380">
                  <c:v>11000</c:v>
                </c:pt>
                <c:pt idx="1381">
                  <c:v>6690</c:v>
                </c:pt>
                <c:pt idx="1382">
                  <c:v>7995</c:v>
                </c:pt>
                <c:pt idx="1383">
                  <c:v>8000</c:v>
                </c:pt>
                <c:pt idx="1384">
                  <c:v>11990</c:v>
                </c:pt>
                <c:pt idx="1385">
                  <c:v>8268</c:v>
                </c:pt>
                <c:pt idx="1386">
                  <c:v>10895</c:v>
                </c:pt>
                <c:pt idx="1387">
                  <c:v>8295</c:v>
                </c:pt>
                <c:pt idx="1388">
                  <c:v>19250</c:v>
                </c:pt>
                <c:pt idx="1389">
                  <c:v>8295</c:v>
                </c:pt>
                <c:pt idx="1390">
                  <c:v>6491</c:v>
                </c:pt>
                <c:pt idx="1391">
                  <c:v>12995</c:v>
                </c:pt>
                <c:pt idx="1392">
                  <c:v>13000</c:v>
                </c:pt>
                <c:pt idx="1393">
                  <c:v>9495</c:v>
                </c:pt>
                <c:pt idx="1394">
                  <c:v>14800</c:v>
                </c:pt>
                <c:pt idx="1395">
                  <c:v>9290</c:v>
                </c:pt>
                <c:pt idx="1396">
                  <c:v>6495</c:v>
                </c:pt>
                <c:pt idx="1397">
                  <c:v>7000</c:v>
                </c:pt>
                <c:pt idx="1398">
                  <c:v>8995</c:v>
                </c:pt>
                <c:pt idx="1399">
                  <c:v>11500</c:v>
                </c:pt>
                <c:pt idx="1400">
                  <c:v>18991</c:v>
                </c:pt>
                <c:pt idx="1401">
                  <c:v>6995</c:v>
                </c:pt>
                <c:pt idx="1402">
                  <c:v>9595</c:v>
                </c:pt>
                <c:pt idx="1403">
                  <c:v>11498</c:v>
                </c:pt>
                <c:pt idx="1404">
                  <c:v>6974</c:v>
                </c:pt>
                <c:pt idx="1405">
                  <c:v>18995</c:v>
                </c:pt>
                <c:pt idx="1406">
                  <c:v>6000</c:v>
                </c:pt>
                <c:pt idx="1407">
                  <c:v>5000</c:v>
                </c:pt>
                <c:pt idx="1408">
                  <c:v>8495</c:v>
                </c:pt>
                <c:pt idx="1409">
                  <c:v>18500</c:v>
                </c:pt>
                <c:pt idx="1410">
                  <c:v>13998</c:v>
                </c:pt>
                <c:pt idx="1411">
                  <c:v>11975</c:v>
                </c:pt>
                <c:pt idx="1412">
                  <c:v>19695</c:v>
                </c:pt>
                <c:pt idx="1413">
                  <c:v>5777</c:v>
                </c:pt>
                <c:pt idx="1414">
                  <c:v>10999</c:v>
                </c:pt>
                <c:pt idx="1415">
                  <c:v>17800</c:v>
                </c:pt>
                <c:pt idx="1416">
                  <c:v>10495</c:v>
                </c:pt>
                <c:pt idx="1417">
                  <c:v>10495</c:v>
                </c:pt>
                <c:pt idx="1418">
                  <c:v>6750</c:v>
                </c:pt>
                <c:pt idx="1419">
                  <c:v>6390</c:v>
                </c:pt>
                <c:pt idx="1420">
                  <c:v>6795</c:v>
                </c:pt>
                <c:pt idx="1421">
                  <c:v>12790</c:v>
                </c:pt>
                <c:pt idx="1422">
                  <c:v>8880</c:v>
                </c:pt>
                <c:pt idx="1423">
                  <c:v>5999</c:v>
                </c:pt>
                <c:pt idx="1424">
                  <c:v>6400</c:v>
                </c:pt>
                <c:pt idx="1425">
                  <c:v>15999</c:v>
                </c:pt>
                <c:pt idx="1426">
                  <c:v>12495</c:v>
                </c:pt>
                <c:pt idx="1427">
                  <c:v>14999</c:v>
                </c:pt>
                <c:pt idx="1428">
                  <c:v>13995</c:v>
                </c:pt>
                <c:pt idx="1429">
                  <c:v>6990</c:v>
                </c:pt>
                <c:pt idx="1430">
                  <c:v>8500</c:v>
                </c:pt>
                <c:pt idx="1431">
                  <c:v>14500</c:v>
                </c:pt>
                <c:pt idx="1432">
                  <c:v>6890</c:v>
                </c:pt>
                <c:pt idx="1433">
                  <c:v>15495</c:v>
                </c:pt>
                <c:pt idx="1434">
                  <c:v>6298</c:v>
                </c:pt>
                <c:pt idx="1435">
                  <c:v>11495</c:v>
                </c:pt>
                <c:pt idx="1436">
                  <c:v>21990</c:v>
                </c:pt>
                <c:pt idx="1437">
                  <c:v>15700</c:v>
                </c:pt>
                <c:pt idx="1438">
                  <c:v>11995</c:v>
                </c:pt>
                <c:pt idx="1439">
                  <c:v>6750</c:v>
                </c:pt>
                <c:pt idx="1440">
                  <c:v>5610</c:v>
                </c:pt>
                <c:pt idx="1441">
                  <c:v>6800</c:v>
                </c:pt>
                <c:pt idx="1442">
                  <c:v>10500</c:v>
                </c:pt>
                <c:pt idx="1443">
                  <c:v>12495</c:v>
                </c:pt>
                <c:pt idx="1444">
                  <c:v>6498</c:v>
                </c:pt>
                <c:pt idx="1445">
                  <c:v>15895</c:v>
                </c:pt>
                <c:pt idx="1446">
                  <c:v>20365</c:v>
                </c:pt>
                <c:pt idx="1447">
                  <c:v>5498</c:v>
                </c:pt>
                <c:pt idx="1448">
                  <c:v>3500</c:v>
                </c:pt>
                <c:pt idx="1449">
                  <c:v>7995</c:v>
                </c:pt>
                <c:pt idx="1450">
                  <c:v>8982</c:v>
                </c:pt>
                <c:pt idx="1451">
                  <c:v>12495</c:v>
                </c:pt>
                <c:pt idx="1452">
                  <c:v>9990</c:v>
                </c:pt>
                <c:pt idx="1453">
                  <c:v>21000</c:v>
                </c:pt>
                <c:pt idx="1454">
                  <c:v>5998</c:v>
                </c:pt>
                <c:pt idx="1455">
                  <c:v>6250</c:v>
                </c:pt>
                <c:pt idx="1456">
                  <c:v>18000</c:v>
                </c:pt>
                <c:pt idx="1457">
                  <c:v>11998</c:v>
                </c:pt>
                <c:pt idx="1458">
                  <c:v>19295</c:v>
                </c:pt>
                <c:pt idx="1459">
                  <c:v>8750</c:v>
                </c:pt>
                <c:pt idx="1460">
                  <c:v>7800</c:v>
                </c:pt>
                <c:pt idx="1461">
                  <c:v>19500</c:v>
                </c:pt>
                <c:pt idx="1462">
                  <c:v>5298</c:v>
                </c:pt>
                <c:pt idx="1463">
                  <c:v>6420</c:v>
                </c:pt>
                <c:pt idx="1464">
                  <c:v>9695</c:v>
                </c:pt>
                <c:pt idx="1465">
                  <c:v>5995</c:v>
                </c:pt>
                <c:pt idx="1466">
                  <c:v>8495</c:v>
                </c:pt>
                <c:pt idx="1467">
                  <c:v>6995</c:v>
                </c:pt>
                <c:pt idx="1468">
                  <c:v>9750</c:v>
                </c:pt>
                <c:pt idx="1469">
                  <c:v>11490</c:v>
                </c:pt>
                <c:pt idx="1470">
                  <c:v>5995</c:v>
                </c:pt>
                <c:pt idx="1471">
                  <c:v>6095</c:v>
                </c:pt>
                <c:pt idx="1472">
                  <c:v>6091</c:v>
                </c:pt>
                <c:pt idx="1473">
                  <c:v>6995</c:v>
                </c:pt>
                <c:pt idx="1474">
                  <c:v>6390</c:v>
                </c:pt>
                <c:pt idx="1475">
                  <c:v>2999</c:v>
                </c:pt>
                <c:pt idx="1476">
                  <c:v>25350</c:v>
                </c:pt>
                <c:pt idx="1477">
                  <c:v>10000</c:v>
                </c:pt>
                <c:pt idx="1478">
                  <c:v>10395</c:v>
                </c:pt>
                <c:pt idx="1479">
                  <c:v>17995</c:v>
                </c:pt>
                <c:pt idx="1480">
                  <c:v>11495</c:v>
                </c:pt>
                <c:pt idx="1481">
                  <c:v>10590</c:v>
                </c:pt>
                <c:pt idx="1482">
                  <c:v>10295</c:v>
                </c:pt>
                <c:pt idx="1483">
                  <c:v>12975</c:v>
                </c:pt>
                <c:pt idx="1484">
                  <c:v>7998</c:v>
                </c:pt>
                <c:pt idx="1485">
                  <c:v>19490</c:v>
                </c:pt>
                <c:pt idx="1486">
                  <c:v>8795</c:v>
                </c:pt>
                <c:pt idx="1487">
                  <c:v>10295</c:v>
                </c:pt>
                <c:pt idx="1488">
                  <c:v>17998</c:v>
                </c:pt>
                <c:pt idx="1489">
                  <c:v>6995</c:v>
                </c:pt>
                <c:pt idx="1490">
                  <c:v>22995</c:v>
                </c:pt>
                <c:pt idx="1491">
                  <c:v>8990</c:v>
                </c:pt>
                <c:pt idx="1492">
                  <c:v>6999</c:v>
                </c:pt>
                <c:pt idx="1493">
                  <c:v>15574</c:v>
                </c:pt>
                <c:pt idx="1494">
                  <c:v>11000</c:v>
                </c:pt>
                <c:pt idx="1495">
                  <c:v>10499</c:v>
                </c:pt>
                <c:pt idx="1496">
                  <c:v>13998</c:v>
                </c:pt>
                <c:pt idx="1497">
                  <c:v>22485</c:v>
                </c:pt>
                <c:pt idx="1498">
                  <c:v>15750</c:v>
                </c:pt>
                <c:pt idx="1499">
                  <c:v>15998</c:v>
                </c:pt>
                <c:pt idx="1500">
                  <c:v>6400</c:v>
                </c:pt>
                <c:pt idx="1501">
                  <c:v>20495</c:v>
                </c:pt>
                <c:pt idx="1502">
                  <c:v>7850</c:v>
                </c:pt>
                <c:pt idx="1503">
                  <c:v>6800</c:v>
                </c:pt>
                <c:pt idx="1504">
                  <c:v>6990</c:v>
                </c:pt>
                <c:pt idx="1505">
                  <c:v>8070</c:v>
                </c:pt>
                <c:pt idx="1506">
                  <c:v>5990</c:v>
                </c:pt>
                <c:pt idx="1507">
                  <c:v>9995</c:v>
                </c:pt>
                <c:pt idx="1508">
                  <c:v>10868</c:v>
                </c:pt>
                <c:pt idx="1509">
                  <c:v>13499</c:v>
                </c:pt>
                <c:pt idx="1510">
                  <c:v>7990</c:v>
                </c:pt>
                <c:pt idx="1511">
                  <c:v>15199</c:v>
                </c:pt>
                <c:pt idx="1512">
                  <c:v>7998</c:v>
                </c:pt>
                <c:pt idx="1513">
                  <c:v>6495</c:v>
                </c:pt>
                <c:pt idx="1514">
                  <c:v>7298</c:v>
                </c:pt>
                <c:pt idx="1515">
                  <c:v>8750</c:v>
                </c:pt>
                <c:pt idx="1516">
                  <c:v>7750</c:v>
                </c:pt>
                <c:pt idx="1517">
                  <c:v>7395</c:v>
                </c:pt>
                <c:pt idx="1518">
                  <c:v>6530</c:v>
                </c:pt>
                <c:pt idx="1519">
                  <c:v>5620</c:v>
                </c:pt>
                <c:pt idx="1520">
                  <c:v>5999</c:v>
                </c:pt>
                <c:pt idx="1521">
                  <c:v>14750</c:v>
                </c:pt>
                <c:pt idx="1522">
                  <c:v>14995</c:v>
                </c:pt>
                <c:pt idx="1523">
                  <c:v>8975</c:v>
                </c:pt>
                <c:pt idx="1524">
                  <c:v>21995</c:v>
                </c:pt>
                <c:pt idx="1525">
                  <c:v>5444</c:v>
                </c:pt>
                <c:pt idx="1526">
                  <c:v>20995</c:v>
                </c:pt>
                <c:pt idx="1527">
                  <c:v>11791</c:v>
                </c:pt>
                <c:pt idx="1528">
                  <c:v>13750</c:v>
                </c:pt>
                <c:pt idx="1529">
                  <c:v>29795</c:v>
                </c:pt>
                <c:pt idx="1530">
                  <c:v>7298</c:v>
                </c:pt>
                <c:pt idx="1531">
                  <c:v>7100</c:v>
                </c:pt>
                <c:pt idx="1532">
                  <c:v>10843</c:v>
                </c:pt>
                <c:pt idx="1533">
                  <c:v>9498</c:v>
                </c:pt>
                <c:pt idx="1534">
                  <c:v>15499</c:v>
                </c:pt>
                <c:pt idx="1535">
                  <c:v>19490</c:v>
                </c:pt>
                <c:pt idx="1536">
                  <c:v>13995</c:v>
                </c:pt>
                <c:pt idx="1537">
                  <c:v>6495</c:v>
                </c:pt>
                <c:pt idx="1538">
                  <c:v>11990</c:v>
                </c:pt>
                <c:pt idx="1539">
                  <c:v>6790</c:v>
                </c:pt>
                <c:pt idx="1540">
                  <c:v>12698</c:v>
                </c:pt>
                <c:pt idx="1541">
                  <c:v>6990</c:v>
                </c:pt>
                <c:pt idx="1542">
                  <c:v>12995</c:v>
                </c:pt>
                <c:pt idx="1543">
                  <c:v>9495</c:v>
                </c:pt>
                <c:pt idx="1544">
                  <c:v>13695</c:v>
                </c:pt>
                <c:pt idx="1545">
                  <c:v>20790</c:v>
                </c:pt>
                <c:pt idx="1546">
                  <c:v>8200</c:v>
                </c:pt>
                <c:pt idx="1547">
                  <c:v>12498</c:v>
                </c:pt>
                <c:pt idx="1548">
                  <c:v>20790</c:v>
                </c:pt>
                <c:pt idx="1549">
                  <c:v>14998</c:v>
                </c:pt>
                <c:pt idx="1550">
                  <c:v>6000</c:v>
                </c:pt>
                <c:pt idx="1551">
                  <c:v>7999</c:v>
                </c:pt>
                <c:pt idx="1552">
                  <c:v>8498</c:v>
                </c:pt>
                <c:pt idx="1553">
                  <c:v>14499</c:v>
                </c:pt>
                <c:pt idx="1554">
                  <c:v>13498</c:v>
                </c:pt>
                <c:pt idx="1555">
                  <c:v>19999</c:v>
                </c:pt>
                <c:pt idx="1556">
                  <c:v>14750</c:v>
                </c:pt>
                <c:pt idx="1557">
                  <c:v>13998</c:v>
                </c:pt>
                <c:pt idx="1558">
                  <c:v>8998</c:v>
                </c:pt>
                <c:pt idx="1559">
                  <c:v>3999</c:v>
                </c:pt>
                <c:pt idx="1560">
                  <c:v>10490</c:v>
                </c:pt>
                <c:pt idx="1561">
                  <c:v>7980</c:v>
                </c:pt>
                <c:pt idx="1562">
                  <c:v>12995</c:v>
                </c:pt>
                <c:pt idx="1563">
                  <c:v>14995</c:v>
                </c:pt>
                <c:pt idx="1564">
                  <c:v>5750</c:v>
                </c:pt>
                <c:pt idx="1565">
                  <c:v>7995</c:v>
                </c:pt>
                <c:pt idx="1566">
                  <c:v>8000</c:v>
                </c:pt>
                <c:pt idx="1567">
                  <c:v>7295</c:v>
                </c:pt>
                <c:pt idx="1568">
                  <c:v>15627</c:v>
                </c:pt>
                <c:pt idx="1569">
                  <c:v>18250</c:v>
                </c:pt>
                <c:pt idx="1570">
                  <c:v>20391</c:v>
                </c:pt>
                <c:pt idx="1571">
                  <c:v>8790</c:v>
                </c:pt>
                <c:pt idx="1572">
                  <c:v>11288</c:v>
                </c:pt>
                <c:pt idx="1573">
                  <c:v>7750</c:v>
                </c:pt>
                <c:pt idx="1574">
                  <c:v>10000</c:v>
                </c:pt>
                <c:pt idx="1575">
                  <c:v>10191</c:v>
                </c:pt>
                <c:pt idx="1576">
                  <c:v>11500</c:v>
                </c:pt>
                <c:pt idx="1577">
                  <c:v>14295</c:v>
                </c:pt>
                <c:pt idx="1578">
                  <c:v>9995</c:v>
                </c:pt>
                <c:pt idx="1579">
                  <c:v>6450</c:v>
                </c:pt>
                <c:pt idx="1580">
                  <c:v>5489</c:v>
                </c:pt>
                <c:pt idx="1581">
                  <c:v>9688</c:v>
                </c:pt>
                <c:pt idx="1582">
                  <c:v>9387</c:v>
                </c:pt>
                <c:pt idx="1583">
                  <c:v>5999</c:v>
                </c:pt>
                <c:pt idx="1584">
                  <c:v>6800</c:v>
                </c:pt>
                <c:pt idx="1585">
                  <c:v>7750</c:v>
                </c:pt>
                <c:pt idx="1586">
                  <c:v>5995</c:v>
                </c:pt>
                <c:pt idx="1587">
                  <c:v>7209</c:v>
                </c:pt>
                <c:pt idx="1588">
                  <c:v>12750</c:v>
                </c:pt>
                <c:pt idx="1589">
                  <c:v>22890</c:v>
                </c:pt>
                <c:pt idx="1590">
                  <c:v>12790</c:v>
                </c:pt>
                <c:pt idx="1591">
                  <c:v>13295</c:v>
                </c:pt>
                <c:pt idx="1592">
                  <c:v>11498</c:v>
                </c:pt>
                <c:pt idx="1593">
                  <c:v>13600</c:v>
                </c:pt>
                <c:pt idx="1594">
                  <c:v>9998</c:v>
                </c:pt>
                <c:pt idx="1595">
                  <c:v>11895</c:v>
                </c:pt>
                <c:pt idx="1596">
                  <c:v>16950</c:v>
                </c:pt>
                <c:pt idx="1597">
                  <c:v>15495</c:v>
                </c:pt>
                <c:pt idx="1598">
                  <c:v>16200</c:v>
                </c:pt>
                <c:pt idx="1599">
                  <c:v>7498</c:v>
                </c:pt>
                <c:pt idx="1600">
                  <c:v>19995</c:v>
                </c:pt>
                <c:pt idx="1601">
                  <c:v>6390</c:v>
                </c:pt>
                <c:pt idx="1602">
                  <c:v>17300</c:v>
                </c:pt>
                <c:pt idx="1603">
                  <c:v>7695</c:v>
                </c:pt>
                <c:pt idx="1604">
                  <c:v>6990</c:v>
                </c:pt>
                <c:pt idx="1605">
                  <c:v>9987</c:v>
                </c:pt>
                <c:pt idx="1606">
                  <c:v>6550</c:v>
                </c:pt>
                <c:pt idx="1607">
                  <c:v>8980</c:v>
                </c:pt>
                <c:pt idx="1608">
                  <c:v>18500</c:v>
                </c:pt>
                <c:pt idx="1609">
                  <c:v>6318</c:v>
                </c:pt>
                <c:pt idx="1610">
                  <c:v>9195</c:v>
                </c:pt>
                <c:pt idx="1611">
                  <c:v>11880</c:v>
                </c:pt>
                <c:pt idx="1612">
                  <c:v>19901</c:v>
                </c:pt>
                <c:pt idx="1613">
                  <c:v>20997</c:v>
                </c:pt>
                <c:pt idx="1614">
                  <c:v>6998</c:v>
                </c:pt>
                <c:pt idx="1615">
                  <c:v>6040</c:v>
                </c:pt>
                <c:pt idx="1616">
                  <c:v>15400</c:v>
                </c:pt>
                <c:pt idx="1617">
                  <c:v>18498</c:v>
                </c:pt>
                <c:pt idx="1618">
                  <c:v>9498</c:v>
                </c:pt>
                <c:pt idx="1619">
                  <c:v>6895</c:v>
                </c:pt>
                <c:pt idx="1620">
                  <c:v>8995</c:v>
                </c:pt>
                <c:pt idx="1621">
                  <c:v>6998</c:v>
                </c:pt>
                <c:pt idx="1622">
                  <c:v>9195</c:v>
                </c:pt>
                <c:pt idx="1623">
                  <c:v>10995</c:v>
                </c:pt>
                <c:pt idx="1624">
                  <c:v>6999</c:v>
                </c:pt>
                <c:pt idx="1625">
                  <c:v>18995</c:v>
                </c:pt>
                <c:pt idx="1626">
                  <c:v>18995</c:v>
                </c:pt>
                <c:pt idx="1627">
                  <c:v>11690</c:v>
                </c:pt>
                <c:pt idx="1628">
                  <c:v>10989</c:v>
                </c:pt>
                <c:pt idx="1629">
                  <c:v>9270</c:v>
                </c:pt>
                <c:pt idx="1630">
                  <c:v>5995</c:v>
                </c:pt>
                <c:pt idx="1631">
                  <c:v>13999</c:v>
                </c:pt>
                <c:pt idx="1632">
                  <c:v>16689</c:v>
                </c:pt>
                <c:pt idx="1633">
                  <c:v>13295</c:v>
                </c:pt>
                <c:pt idx="1634">
                  <c:v>15495</c:v>
                </c:pt>
                <c:pt idx="1635">
                  <c:v>16995</c:v>
                </c:pt>
                <c:pt idx="1636">
                  <c:v>5999</c:v>
                </c:pt>
                <c:pt idx="1637">
                  <c:v>12295</c:v>
                </c:pt>
                <c:pt idx="1638">
                  <c:v>12590</c:v>
                </c:pt>
                <c:pt idx="1639">
                  <c:v>9600</c:v>
                </c:pt>
                <c:pt idx="1640">
                  <c:v>9150</c:v>
                </c:pt>
                <c:pt idx="1641">
                  <c:v>7990</c:v>
                </c:pt>
                <c:pt idx="1642">
                  <c:v>15911</c:v>
                </c:pt>
                <c:pt idx="1643">
                  <c:v>9700</c:v>
                </c:pt>
                <c:pt idx="1644">
                  <c:v>16095</c:v>
                </c:pt>
                <c:pt idx="1645">
                  <c:v>9990</c:v>
                </c:pt>
                <c:pt idx="1646">
                  <c:v>14295</c:v>
                </c:pt>
                <c:pt idx="1647">
                  <c:v>5600</c:v>
                </c:pt>
                <c:pt idx="1648">
                  <c:v>5475</c:v>
                </c:pt>
                <c:pt idx="1649">
                  <c:v>20750</c:v>
                </c:pt>
                <c:pt idx="1650">
                  <c:v>19950</c:v>
                </c:pt>
                <c:pt idx="1651">
                  <c:v>8395</c:v>
                </c:pt>
                <c:pt idx="1652">
                  <c:v>22995</c:v>
                </c:pt>
                <c:pt idx="1653">
                  <c:v>9717</c:v>
                </c:pt>
                <c:pt idx="1654">
                  <c:v>9495</c:v>
                </c:pt>
                <c:pt idx="1655">
                  <c:v>20998</c:v>
                </c:pt>
                <c:pt idx="1656">
                  <c:v>17995</c:v>
                </c:pt>
                <c:pt idx="1657">
                  <c:v>6380</c:v>
                </c:pt>
                <c:pt idx="1658">
                  <c:v>6100</c:v>
                </c:pt>
                <c:pt idx="1659">
                  <c:v>7258</c:v>
                </c:pt>
                <c:pt idx="1660">
                  <c:v>11000</c:v>
                </c:pt>
                <c:pt idx="1661">
                  <c:v>7119</c:v>
                </c:pt>
                <c:pt idx="1662">
                  <c:v>6460</c:v>
                </c:pt>
                <c:pt idx="1663">
                  <c:v>18490</c:v>
                </c:pt>
                <c:pt idx="1664">
                  <c:v>9399</c:v>
                </c:pt>
                <c:pt idx="1665">
                  <c:v>17399</c:v>
                </c:pt>
                <c:pt idx="1666">
                  <c:v>10000</c:v>
                </c:pt>
                <c:pt idx="1667">
                  <c:v>20995</c:v>
                </c:pt>
                <c:pt idx="1668">
                  <c:v>19995</c:v>
                </c:pt>
                <c:pt idx="1669">
                  <c:v>7350</c:v>
                </c:pt>
                <c:pt idx="1670">
                  <c:v>6062</c:v>
                </c:pt>
                <c:pt idx="1671">
                  <c:v>8850</c:v>
                </c:pt>
                <c:pt idx="1672">
                  <c:v>17500</c:v>
                </c:pt>
                <c:pt idx="1673">
                  <c:v>16245</c:v>
                </c:pt>
                <c:pt idx="1674">
                  <c:v>14495</c:v>
                </c:pt>
                <c:pt idx="1675">
                  <c:v>8490</c:v>
                </c:pt>
                <c:pt idx="1676">
                  <c:v>9939</c:v>
                </c:pt>
                <c:pt idx="1677">
                  <c:v>6595</c:v>
                </c:pt>
                <c:pt idx="1678">
                  <c:v>11495</c:v>
                </c:pt>
                <c:pt idx="1679">
                  <c:v>8795</c:v>
                </c:pt>
                <c:pt idx="1680">
                  <c:v>7991</c:v>
                </c:pt>
                <c:pt idx="1681">
                  <c:v>12999</c:v>
                </c:pt>
                <c:pt idx="1682">
                  <c:v>7291</c:v>
                </c:pt>
                <c:pt idx="1683">
                  <c:v>11995</c:v>
                </c:pt>
                <c:pt idx="1684">
                  <c:v>7250</c:v>
                </c:pt>
                <c:pt idx="1685">
                  <c:v>6270</c:v>
                </c:pt>
                <c:pt idx="1686">
                  <c:v>21000</c:v>
                </c:pt>
                <c:pt idx="1687">
                  <c:v>19988</c:v>
                </c:pt>
                <c:pt idx="1688">
                  <c:v>17295</c:v>
                </c:pt>
                <c:pt idx="1689">
                  <c:v>16890</c:v>
                </c:pt>
                <c:pt idx="1690">
                  <c:v>9495</c:v>
                </c:pt>
                <c:pt idx="1691">
                  <c:v>13800</c:v>
                </c:pt>
                <c:pt idx="1692">
                  <c:v>4290</c:v>
                </c:pt>
                <c:pt idx="1693">
                  <c:v>8495</c:v>
                </c:pt>
                <c:pt idx="1694">
                  <c:v>6995</c:v>
                </c:pt>
                <c:pt idx="1695">
                  <c:v>19995</c:v>
                </c:pt>
                <c:pt idx="1696">
                  <c:v>12995</c:v>
                </c:pt>
                <c:pt idx="1697">
                  <c:v>9698</c:v>
                </c:pt>
                <c:pt idx="1698">
                  <c:v>16999</c:v>
                </c:pt>
                <c:pt idx="1699">
                  <c:v>11698</c:v>
                </c:pt>
                <c:pt idx="1700">
                  <c:v>9995</c:v>
                </c:pt>
                <c:pt idx="1701">
                  <c:v>12295</c:v>
                </c:pt>
                <c:pt idx="1702">
                  <c:v>19997</c:v>
                </c:pt>
                <c:pt idx="1703">
                  <c:v>7498</c:v>
                </c:pt>
                <c:pt idx="1704">
                  <c:v>19950</c:v>
                </c:pt>
                <c:pt idx="1705">
                  <c:v>14290</c:v>
                </c:pt>
                <c:pt idx="1706">
                  <c:v>5700</c:v>
                </c:pt>
                <c:pt idx="1707">
                  <c:v>9000</c:v>
                </c:pt>
                <c:pt idx="1708">
                  <c:v>10895</c:v>
                </c:pt>
                <c:pt idx="1709">
                  <c:v>15450</c:v>
                </c:pt>
                <c:pt idx="1710">
                  <c:v>21990</c:v>
                </c:pt>
                <c:pt idx="1711">
                  <c:v>7498</c:v>
                </c:pt>
                <c:pt idx="1712">
                  <c:v>12995</c:v>
                </c:pt>
                <c:pt idx="1713">
                  <c:v>6790</c:v>
                </c:pt>
                <c:pt idx="1714">
                  <c:v>19498</c:v>
                </c:pt>
                <c:pt idx="1715">
                  <c:v>13298</c:v>
                </c:pt>
                <c:pt idx="1716">
                  <c:v>12750</c:v>
                </c:pt>
                <c:pt idx="1717">
                  <c:v>7498</c:v>
                </c:pt>
                <c:pt idx="1718">
                  <c:v>7499</c:v>
                </c:pt>
                <c:pt idx="1719">
                  <c:v>13990</c:v>
                </c:pt>
                <c:pt idx="1720">
                  <c:v>18490</c:v>
                </c:pt>
                <c:pt idx="1721">
                  <c:v>9995</c:v>
                </c:pt>
                <c:pt idx="1722">
                  <c:v>11490</c:v>
                </c:pt>
                <c:pt idx="1723">
                  <c:v>10800</c:v>
                </c:pt>
                <c:pt idx="1724">
                  <c:v>13900</c:v>
                </c:pt>
                <c:pt idx="1725">
                  <c:v>12495</c:v>
                </c:pt>
                <c:pt idx="1726">
                  <c:v>18490</c:v>
                </c:pt>
                <c:pt idx="1727">
                  <c:v>12995</c:v>
                </c:pt>
                <c:pt idx="1728">
                  <c:v>7498</c:v>
                </c:pt>
                <c:pt idx="1729">
                  <c:v>7688</c:v>
                </c:pt>
                <c:pt idx="1730">
                  <c:v>20100</c:v>
                </c:pt>
                <c:pt idx="1731">
                  <c:v>7750</c:v>
                </c:pt>
                <c:pt idx="1732">
                  <c:v>12495</c:v>
                </c:pt>
                <c:pt idx="1733">
                  <c:v>5990</c:v>
                </c:pt>
                <c:pt idx="1734">
                  <c:v>18590</c:v>
                </c:pt>
                <c:pt idx="1735">
                  <c:v>7700</c:v>
                </c:pt>
                <c:pt idx="1736">
                  <c:v>11495</c:v>
                </c:pt>
                <c:pt idx="1737">
                  <c:v>19995</c:v>
                </c:pt>
                <c:pt idx="1738">
                  <c:v>16288</c:v>
                </c:pt>
                <c:pt idx="1739">
                  <c:v>5995</c:v>
                </c:pt>
                <c:pt idx="1740">
                  <c:v>5870</c:v>
                </c:pt>
                <c:pt idx="1741">
                  <c:v>5052</c:v>
                </c:pt>
                <c:pt idx="1742">
                  <c:v>23895</c:v>
                </c:pt>
                <c:pt idx="1743">
                  <c:v>12495</c:v>
                </c:pt>
                <c:pt idx="1744">
                  <c:v>15950</c:v>
                </c:pt>
                <c:pt idx="1745">
                  <c:v>8195</c:v>
                </c:pt>
                <c:pt idx="1746">
                  <c:v>15495</c:v>
                </c:pt>
                <c:pt idx="1747">
                  <c:v>13981</c:v>
                </c:pt>
                <c:pt idx="1748">
                  <c:v>10150</c:v>
                </c:pt>
                <c:pt idx="1749">
                  <c:v>7804</c:v>
                </c:pt>
                <c:pt idx="1750">
                  <c:v>7495</c:v>
                </c:pt>
                <c:pt idx="1751">
                  <c:v>19995</c:v>
                </c:pt>
                <c:pt idx="1752">
                  <c:v>13498</c:v>
                </c:pt>
                <c:pt idx="1753">
                  <c:v>6695</c:v>
                </c:pt>
                <c:pt idx="1754">
                  <c:v>14495</c:v>
                </c:pt>
                <c:pt idx="1755">
                  <c:v>9491</c:v>
                </c:pt>
                <c:pt idx="1756">
                  <c:v>6945</c:v>
                </c:pt>
                <c:pt idx="1757">
                  <c:v>7920</c:v>
                </c:pt>
                <c:pt idx="1758">
                  <c:v>8995</c:v>
                </c:pt>
                <c:pt idx="1759">
                  <c:v>6795</c:v>
                </c:pt>
                <c:pt idx="1760">
                  <c:v>13950</c:v>
                </c:pt>
                <c:pt idx="1761">
                  <c:v>20000</c:v>
                </c:pt>
                <c:pt idx="1762">
                  <c:v>4998</c:v>
                </c:pt>
                <c:pt idx="1763">
                  <c:v>12191</c:v>
                </c:pt>
                <c:pt idx="1764">
                  <c:v>18490</c:v>
                </c:pt>
                <c:pt idx="1765">
                  <c:v>12998</c:v>
                </c:pt>
                <c:pt idx="1766">
                  <c:v>11392</c:v>
                </c:pt>
                <c:pt idx="1767">
                  <c:v>12995</c:v>
                </c:pt>
                <c:pt idx="1768">
                  <c:v>7495</c:v>
                </c:pt>
                <c:pt idx="1769">
                  <c:v>7495</c:v>
                </c:pt>
                <c:pt idx="1770">
                  <c:v>9998</c:v>
                </c:pt>
                <c:pt idx="1771">
                  <c:v>16998</c:v>
                </c:pt>
                <c:pt idx="1772">
                  <c:v>19999</c:v>
                </c:pt>
                <c:pt idx="1773">
                  <c:v>7998</c:v>
                </c:pt>
                <c:pt idx="1774">
                  <c:v>10495</c:v>
                </c:pt>
                <c:pt idx="1775">
                  <c:v>6495</c:v>
                </c:pt>
                <c:pt idx="1776">
                  <c:v>6478</c:v>
                </c:pt>
                <c:pt idx="1777">
                  <c:v>8999</c:v>
                </c:pt>
                <c:pt idx="1778">
                  <c:v>15995</c:v>
                </c:pt>
                <c:pt idx="1779">
                  <c:v>11995</c:v>
                </c:pt>
                <c:pt idx="1780">
                  <c:v>12690</c:v>
                </c:pt>
                <c:pt idx="1781">
                  <c:v>7998</c:v>
                </c:pt>
                <c:pt idx="1782">
                  <c:v>19991</c:v>
                </c:pt>
                <c:pt idx="1783">
                  <c:v>22991</c:v>
                </c:pt>
                <c:pt idx="1784">
                  <c:v>6000</c:v>
                </c:pt>
                <c:pt idx="1785">
                  <c:v>16390</c:v>
                </c:pt>
                <c:pt idx="1786">
                  <c:v>13495</c:v>
                </c:pt>
                <c:pt idx="1787">
                  <c:v>8795</c:v>
                </c:pt>
                <c:pt idx="1788">
                  <c:v>18998</c:v>
                </c:pt>
                <c:pt idx="1789">
                  <c:v>7990</c:v>
                </c:pt>
                <c:pt idx="1790">
                  <c:v>10391</c:v>
                </c:pt>
                <c:pt idx="1791">
                  <c:v>14288</c:v>
                </c:pt>
                <c:pt idx="1792">
                  <c:v>7695</c:v>
                </c:pt>
                <c:pt idx="1793">
                  <c:v>20870</c:v>
                </c:pt>
                <c:pt idx="1794">
                  <c:v>23498</c:v>
                </c:pt>
                <c:pt idx="1795">
                  <c:v>19995</c:v>
                </c:pt>
                <c:pt idx="1796">
                  <c:v>31495</c:v>
                </c:pt>
                <c:pt idx="1797">
                  <c:v>19995</c:v>
                </c:pt>
                <c:pt idx="1798">
                  <c:v>5991</c:v>
                </c:pt>
                <c:pt idx="1799">
                  <c:v>18823</c:v>
                </c:pt>
                <c:pt idx="1800">
                  <c:v>5998</c:v>
                </c:pt>
                <c:pt idx="1801">
                  <c:v>6522</c:v>
                </c:pt>
                <c:pt idx="1802">
                  <c:v>16495</c:v>
                </c:pt>
                <c:pt idx="1803">
                  <c:v>6190</c:v>
                </c:pt>
                <c:pt idx="1804">
                  <c:v>7498</c:v>
                </c:pt>
                <c:pt idx="1805">
                  <c:v>19490</c:v>
                </c:pt>
                <c:pt idx="1806">
                  <c:v>13200</c:v>
                </c:pt>
                <c:pt idx="1807">
                  <c:v>10392</c:v>
                </c:pt>
                <c:pt idx="1808">
                  <c:v>10990</c:v>
                </c:pt>
                <c:pt idx="1809">
                  <c:v>7750</c:v>
                </c:pt>
                <c:pt idx="1810">
                  <c:v>5230</c:v>
                </c:pt>
                <c:pt idx="1811">
                  <c:v>8000</c:v>
                </c:pt>
                <c:pt idx="1812">
                  <c:v>7500</c:v>
                </c:pt>
                <c:pt idx="1813">
                  <c:v>14500</c:v>
                </c:pt>
                <c:pt idx="1814">
                  <c:v>10982</c:v>
                </c:pt>
                <c:pt idx="1815">
                  <c:v>8995</c:v>
                </c:pt>
                <c:pt idx="1816">
                  <c:v>5500</c:v>
                </c:pt>
                <c:pt idx="1817">
                  <c:v>10999</c:v>
                </c:pt>
                <c:pt idx="1818">
                  <c:v>7498</c:v>
                </c:pt>
                <c:pt idx="1819">
                  <c:v>19999</c:v>
                </c:pt>
                <c:pt idx="1820">
                  <c:v>12750</c:v>
                </c:pt>
                <c:pt idx="1821">
                  <c:v>17895</c:v>
                </c:pt>
                <c:pt idx="1822">
                  <c:v>8298</c:v>
                </c:pt>
                <c:pt idx="1823">
                  <c:v>20995</c:v>
                </c:pt>
                <c:pt idx="1824">
                  <c:v>20495</c:v>
                </c:pt>
                <c:pt idx="1825">
                  <c:v>10490</c:v>
                </c:pt>
                <c:pt idx="1826">
                  <c:v>11300</c:v>
                </c:pt>
                <c:pt idx="1827">
                  <c:v>6295</c:v>
                </c:pt>
                <c:pt idx="1828">
                  <c:v>6000</c:v>
                </c:pt>
                <c:pt idx="1829">
                  <c:v>8495</c:v>
                </c:pt>
                <c:pt idx="1830">
                  <c:v>6990</c:v>
                </c:pt>
                <c:pt idx="1831">
                  <c:v>5690</c:v>
                </c:pt>
                <c:pt idx="1832">
                  <c:v>9899</c:v>
                </c:pt>
                <c:pt idx="1833">
                  <c:v>17590</c:v>
                </c:pt>
                <c:pt idx="1834">
                  <c:v>5199</c:v>
                </c:pt>
                <c:pt idx="1835">
                  <c:v>8298</c:v>
                </c:pt>
                <c:pt idx="1836">
                  <c:v>10490</c:v>
                </c:pt>
                <c:pt idx="1837">
                  <c:v>16791</c:v>
                </c:pt>
                <c:pt idx="1838">
                  <c:v>10460</c:v>
                </c:pt>
                <c:pt idx="1839">
                  <c:v>13192</c:v>
                </c:pt>
                <c:pt idx="1840">
                  <c:v>6752</c:v>
                </c:pt>
                <c:pt idx="1841">
                  <c:v>7395</c:v>
                </c:pt>
                <c:pt idx="1842">
                  <c:v>11750</c:v>
                </c:pt>
                <c:pt idx="1843">
                  <c:v>9990</c:v>
                </c:pt>
                <c:pt idx="1844">
                  <c:v>19990</c:v>
                </c:pt>
                <c:pt idx="1845">
                  <c:v>8998</c:v>
                </c:pt>
                <c:pt idx="1846">
                  <c:v>15990</c:v>
                </c:pt>
                <c:pt idx="1847">
                  <c:v>7995</c:v>
                </c:pt>
                <c:pt idx="1848">
                  <c:v>15998</c:v>
                </c:pt>
                <c:pt idx="1849">
                  <c:v>9795</c:v>
                </c:pt>
                <c:pt idx="1850">
                  <c:v>12290</c:v>
                </c:pt>
                <c:pt idx="1851">
                  <c:v>9600</c:v>
                </c:pt>
                <c:pt idx="1852">
                  <c:v>8995</c:v>
                </c:pt>
                <c:pt idx="1853">
                  <c:v>19995</c:v>
                </c:pt>
                <c:pt idx="1854">
                  <c:v>9495</c:v>
                </c:pt>
                <c:pt idx="1855">
                  <c:v>15400</c:v>
                </c:pt>
                <c:pt idx="1856">
                  <c:v>17990</c:v>
                </c:pt>
                <c:pt idx="1857">
                  <c:v>18999</c:v>
                </c:pt>
                <c:pt idx="1858">
                  <c:v>9325</c:v>
                </c:pt>
                <c:pt idx="1859">
                  <c:v>7925</c:v>
                </c:pt>
                <c:pt idx="1860">
                  <c:v>7495</c:v>
                </c:pt>
                <c:pt idx="1861">
                  <c:v>7695</c:v>
                </c:pt>
                <c:pt idx="1862">
                  <c:v>15495</c:v>
                </c:pt>
                <c:pt idx="1863">
                  <c:v>17900</c:v>
                </c:pt>
                <c:pt idx="1864">
                  <c:v>5790</c:v>
                </c:pt>
                <c:pt idx="1865">
                  <c:v>9499</c:v>
                </c:pt>
                <c:pt idx="1866">
                  <c:v>7750</c:v>
                </c:pt>
                <c:pt idx="1867">
                  <c:v>23000</c:v>
                </c:pt>
                <c:pt idx="1868">
                  <c:v>20990</c:v>
                </c:pt>
                <c:pt idx="1869">
                  <c:v>16991</c:v>
                </c:pt>
                <c:pt idx="1870">
                  <c:v>21495</c:v>
                </c:pt>
                <c:pt idx="1871">
                  <c:v>6591</c:v>
                </c:pt>
                <c:pt idx="1872">
                  <c:v>10485</c:v>
                </c:pt>
                <c:pt idx="1873">
                  <c:v>12998</c:v>
                </c:pt>
                <c:pt idx="1874">
                  <c:v>17740</c:v>
                </c:pt>
                <c:pt idx="1875">
                  <c:v>8570</c:v>
                </c:pt>
                <c:pt idx="1876">
                  <c:v>9490</c:v>
                </c:pt>
                <c:pt idx="1877">
                  <c:v>10495</c:v>
                </c:pt>
                <c:pt idx="1878">
                  <c:v>5500</c:v>
                </c:pt>
                <c:pt idx="1879">
                  <c:v>11995</c:v>
                </c:pt>
                <c:pt idx="1880">
                  <c:v>12250</c:v>
                </c:pt>
                <c:pt idx="1881">
                  <c:v>7633</c:v>
                </c:pt>
                <c:pt idx="1882">
                  <c:v>9500</c:v>
                </c:pt>
                <c:pt idx="1883">
                  <c:v>8985</c:v>
                </c:pt>
                <c:pt idx="1884">
                  <c:v>11700</c:v>
                </c:pt>
                <c:pt idx="1885">
                  <c:v>7100</c:v>
                </c:pt>
                <c:pt idx="1886">
                  <c:v>6452</c:v>
                </c:pt>
                <c:pt idx="1887">
                  <c:v>9998</c:v>
                </c:pt>
                <c:pt idx="1888">
                  <c:v>11995</c:v>
                </c:pt>
                <c:pt idx="1889">
                  <c:v>10395</c:v>
                </c:pt>
                <c:pt idx="1890">
                  <c:v>7900</c:v>
                </c:pt>
                <c:pt idx="1891">
                  <c:v>10498</c:v>
                </c:pt>
                <c:pt idx="1892">
                  <c:v>8499</c:v>
                </c:pt>
                <c:pt idx="1893">
                  <c:v>13486</c:v>
                </c:pt>
                <c:pt idx="1894">
                  <c:v>15000</c:v>
                </c:pt>
                <c:pt idx="1895">
                  <c:v>5998</c:v>
                </c:pt>
                <c:pt idx="1896">
                  <c:v>12000</c:v>
                </c:pt>
                <c:pt idx="1897">
                  <c:v>8588</c:v>
                </c:pt>
                <c:pt idx="1898">
                  <c:v>12200</c:v>
                </c:pt>
                <c:pt idx="1899">
                  <c:v>18570</c:v>
                </c:pt>
                <c:pt idx="1900">
                  <c:v>6342</c:v>
                </c:pt>
                <c:pt idx="1901">
                  <c:v>11495</c:v>
                </c:pt>
                <c:pt idx="1902">
                  <c:v>16791</c:v>
                </c:pt>
                <c:pt idx="1903">
                  <c:v>20250</c:v>
                </c:pt>
                <c:pt idx="1904">
                  <c:v>8378</c:v>
                </c:pt>
                <c:pt idx="1905">
                  <c:v>19495</c:v>
                </c:pt>
                <c:pt idx="1906">
                  <c:v>8695</c:v>
                </c:pt>
                <c:pt idx="1907">
                  <c:v>10495</c:v>
                </c:pt>
                <c:pt idx="1908">
                  <c:v>10795</c:v>
                </c:pt>
                <c:pt idx="1909">
                  <c:v>14995</c:v>
                </c:pt>
                <c:pt idx="1910">
                  <c:v>9690</c:v>
                </c:pt>
                <c:pt idx="1911">
                  <c:v>17490</c:v>
                </c:pt>
                <c:pt idx="1912">
                  <c:v>19988</c:v>
                </c:pt>
                <c:pt idx="1913">
                  <c:v>6698</c:v>
                </c:pt>
                <c:pt idx="1914">
                  <c:v>13750</c:v>
                </c:pt>
                <c:pt idx="1915">
                  <c:v>9975</c:v>
                </c:pt>
                <c:pt idx="1916">
                  <c:v>8188</c:v>
                </c:pt>
                <c:pt idx="1917">
                  <c:v>7795</c:v>
                </c:pt>
                <c:pt idx="1918">
                  <c:v>6775</c:v>
                </c:pt>
                <c:pt idx="1919">
                  <c:v>7195</c:v>
                </c:pt>
                <c:pt idx="1920">
                  <c:v>11490</c:v>
                </c:pt>
                <c:pt idx="1921">
                  <c:v>5395</c:v>
                </c:pt>
                <c:pt idx="1922">
                  <c:v>5995</c:v>
                </c:pt>
                <c:pt idx="1923">
                  <c:v>10612</c:v>
                </c:pt>
                <c:pt idx="1924">
                  <c:v>7549</c:v>
                </c:pt>
                <c:pt idx="1925">
                  <c:v>9491</c:v>
                </c:pt>
                <c:pt idx="1926">
                  <c:v>12985</c:v>
                </c:pt>
                <c:pt idx="1927">
                  <c:v>16995</c:v>
                </c:pt>
                <c:pt idx="1928">
                  <c:v>18995</c:v>
                </c:pt>
                <c:pt idx="1929">
                  <c:v>12178</c:v>
                </c:pt>
                <c:pt idx="1930">
                  <c:v>6800</c:v>
                </c:pt>
                <c:pt idx="1931">
                  <c:v>22450</c:v>
                </c:pt>
                <c:pt idx="1932">
                  <c:v>9000</c:v>
                </c:pt>
                <c:pt idx="1933">
                  <c:v>8995</c:v>
                </c:pt>
                <c:pt idx="1934">
                  <c:v>6995</c:v>
                </c:pt>
                <c:pt idx="1935">
                  <c:v>6450</c:v>
                </c:pt>
                <c:pt idx="1936">
                  <c:v>6290</c:v>
                </c:pt>
                <c:pt idx="1937">
                  <c:v>6998</c:v>
                </c:pt>
                <c:pt idx="1938">
                  <c:v>10795</c:v>
                </c:pt>
                <c:pt idx="1939">
                  <c:v>13295</c:v>
                </c:pt>
                <c:pt idx="1940">
                  <c:v>15570</c:v>
                </c:pt>
                <c:pt idx="1941">
                  <c:v>15950</c:v>
                </c:pt>
                <c:pt idx="1942">
                  <c:v>9995</c:v>
                </c:pt>
                <c:pt idx="1943">
                  <c:v>7195</c:v>
                </c:pt>
                <c:pt idx="1944">
                  <c:v>9300</c:v>
                </c:pt>
                <c:pt idx="1945">
                  <c:v>6798</c:v>
                </c:pt>
                <c:pt idx="1946">
                  <c:v>7200</c:v>
                </c:pt>
                <c:pt idx="1947">
                  <c:v>6995</c:v>
                </c:pt>
                <c:pt idx="1948">
                  <c:v>11350</c:v>
                </c:pt>
                <c:pt idx="1949">
                  <c:v>10695</c:v>
                </c:pt>
                <c:pt idx="1950">
                  <c:v>11295</c:v>
                </c:pt>
                <c:pt idx="1951">
                  <c:v>17498</c:v>
                </c:pt>
                <c:pt idx="1952">
                  <c:v>15798</c:v>
                </c:pt>
                <c:pt idx="1953">
                  <c:v>7491</c:v>
                </c:pt>
                <c:pt idx="1954">
                  <c:v>9298</c:v>
                </c:pt>
                <c:pt idx="1955">
                  <c:v>7395</c:v>
                </c:pt>
                <c:pt idx="1956">
                  <c:v>6998</c:v>
                </c:pt>
                <c:pt idx="1957">
                  <c:v>8253</c:v>
                </c:pt>
                <c:pt idx="1958">
                  <c:v>6200</c:v>
                </c:pt>
                <c:pt idx="1959">
                  <c:v>12095</c:v>
                </c:pt>
                <c:pt idx="1960">
                  <c:v>12500</c:v>
                </c:pt>
                <c:pt idx="1961">
                  <c:v>8700</c:v>
                </c:pt>
                <c:pt idx="1962">
                  <c:v>7298</c:v>
                </c:pt>
                <c:pt idx="1963">
                  <c:v>8190</c:v>
                </c:pt>
                <c:pt idx="1964">
                  <c:v>18595</c:v>
                </c:pt>
                <c:pt idx="1965">
                  <c:v>7695</c:v>
                </c:pt>
                <c:pt idx="1966">
                  <c:v>13995</c:v>
                </c:pt>
                <c:pt idx="1967">
                  <c:v>9998</c:v>
                </c:pt>
                <c:pt idx="1968">
                  <c:v>17390</c:v>
                </c:pt>
                <c:pt idx="1969">
                  <c:v>11800</c:v>
                </c:pt>
                <c:pt idx="1970">
                  <c:v>5850</c:v>
                </c:pt>
                <c:pt idx="1971">
                  <c:v>19990</c:v>
                </c:pt>
                <c:pt idx="1972">
                  <c:v>9440</c:v>
                </c:pt>
                <c:pt idx="1973">
                  <c:v>8495</c:v>
                </c:pt>
                <c:pt idx="1974">
                  <c:v>13995</c:v>
                </c:pt>
                <c:pt idx="1975">
                  <c:v>22995</c:v>
                </c:pt>
                <c:pt idx="1976">
                  <c:v>13998</c:v>
                </c:pt>
                <c:pt idx="1977">
                  <c:v>17498</c:v>
                </c:pt>
                <c:pt idx="1978">
                  <c:v>7495</c:v>
                </c:pt>
                <c:pt idx="1979">
                  <c:v>9295</c:v>
                </c:pt>
                <c:pt idx="1980">
                  <c:v>7495</c:v>
                </c:pt>
                <c:pt idx="1981">
                  <c:v>9998</c:v>
                </c:pt>
                <c:pt idx="1982">
                  <c:v>9000</c:v>
                </c:pt>
                <c:pt idx="1983">
                  <c:v>17498</c:v>
                </c:pt>
                <c:pt idx="1984">
                  <c:v>15800</c:v>
                </c:pt>
                <c:pt idx="1985">
                  <c:v>14995</c:v>
                </c:pt>
                <c:pt idx="1986">
                  <c:v>14998</c:v>
                </c:pt>
                <c:pt idx="1987">
                  <c:v>14790</c:v>
                </c:pt>
                <c:pt idx="1988">
                  <c:v>11599</c:v>
                </c:pt>
                <c:pt idx="1989">
                  <c:v>6595</c:v>
                </c:pt>
                <c:pt idx="1990">
                  <c:v>11998</c:v>
                </c:pt>
                <c:pt idx="1991">
                  <c:v>15000</c:v>
                </c:pt>
                <c:pt idx="1992">
                  <c:v>13495</c:v>
                </c:pt>
                <c:pt idx="1993">
                  <c:v>10995</c:v>
                </c:pt>
                <c:pt idx="1994">
                  <c:v>9790</c:v>
                </c:pt>
                <c:pt idx="1995">
                  <c:v>13995</c:v>
                </c:pt>
                <c:pt idx="1996">
                  <c:v>12222</c:v>
                </c:pt>
                <c:pt idx="1997">
                  <c:v>10000</c:v>
                </c:pt>
                <c:pt idx="1998">
                  <c:v>6250</c:v>
                </c:pt>
                <c:pt idx="1999">
                  <c:v>21790</c:v>
                </c:pt>
                <c:pt idx="2000">
                  <c:v>9550</c:v>
                </c:pt>
                <c:pt idx="2001">
                  <c:v>4050</c:v>
                </c:pt>
                <c:pt idx="2002">
                  <c:v>11690</c:v>
                </c:pt>
                <c:pt idx="2003">
                  <c:v>8695</c:v>
                </c:pt>
                <c:pt idx="2004">
                  <c:v>16998</c:v>
                </c:pt>
                <c:pt idx="2005">
                  <c:v>10795</c:v>
                </c:pt>
                <c:pt idx="2006">
                  <c:v>6700</c:v>
                </c:pt>
                <c:pt idx="2007">
                  <c:v>10675</c:v>
                </c:pt>
                <c:pt idx="2008">
                  <c:v>20795</c:v>
                </c:pt>
                <c:pt idx="2009">
                  <c:v>17250</c:v>
                </c:pt>
                <c:pt idx="2010">
                  <c:v>16495</c:v>
                </c:pt>
                <c:pt idx="2011">
                  <c:v>14960</c:v>
                </c:pt>
                <c:pt idx="2012">
                  <c:v>15765</c:v>
                </c:pt>
                <c:pt idx="2013">
                  <c:v>9386</c:v>
                </c:pt>
                <c:pt idx="2014">
                  <c:v>11290</c:v>
                </c:pt>
                <c:pt idx="2015">
                  <c:v>10498</c:v>
                </c:pt>
                <c:pt idx="2016">
                  <c:v>14998</c:v>
                </c:pt>
                <c:pt idx="2017">
                  <c:v>22995</c:v>
                </c:pt>
                <c:pt idx="2018">
                  <c:v>7995</c:v>
                </c:pt>
                <c:pt idx="2019">
                  <c:v>6522</c:v>
                </c:pt>
                <c:pt idx="2020">
                  <c:v>19313</c:v>
                </c:pt>
                <c:pt idx="2021">
                  <c:v>7780</c:v>
                </c:pt>
                <c:pt idx="2022">
                  <c:v>6600</c:v>
                </c:pt>
                <c:pt idx="2023">
                  <c:v>5690</c:v>
                </c:pt>
                <c:pt idx="2024">
                  <c:v>21795</c:v>
                </c:pt>
                <c:pt idx="2025">
                  <c:v>8495</c:v>
                </c:pt>
                <c:pt idx="2026">
                  <c:v>6995</c:v>
                </c:pt>
                <c:pt idx="2027">
                  <c:v>9490</c:v>
                </c:pt>
                <c:pt idx="2028">
                  <c:v>12495</c:v>
                </c:pt>
                <c:pt idx="2029">
                  <c:v>13450</c:v>
                </c:pt>
                <c:pt idx="2030">
                  <c:v>6999</c:v>
                </c:pt>
                <c:pt idx="2031">
                  <c:v>7495</c:v>
                </c:pt>
                <c:pt idx="2032">
                  <c:v>17695</c:v>
                </c:pt>
                <c:pt idx="2033">
                  <c:v>15000</c:v>
                </c:pt>
                <c:pt idx="2034">
                  <c:v>21000</c:v>
                </c:pt>
                <c:pt idx="2035">
                  <c:v>8698</c:v>
                </c:pt>
                <c:pt idx="2036">
                  <c:v>16450</c:v>
                </c:pt>
                <c:pt idx="2037">
                  <c:v>17450</c:v>
                </c:pt>
                <c:pt idx="2038">
                  <c:v>10790</c:v>
                </c:pt>
                <c:pt idx="2039">
                  <c:v>9995</c:v>
                </c:pt>
                <c:pt idx="2040">
                  <c:v>21171</c:v>
                </c:pt>
                <c:pt idx="2041">
                  <c:v>20995</c:v>
                </c:pt>
                <c:pt idx="2042">
                  <c:v>20998</c:v>
                </c:pt>
                <c:pt idx="2043">
                  <c:v>9298</c:v>
                </c:pt>
                <c:pt idx="2044">
                  <c:v>11498</c:v>
                </c:pt>
                <c:pt idx="2045">
                  <c:v>14775</c:v>
                </c:pt>
                <c:pt idx="2046">
                  <c:v>17498</c:v>
                </c:pt>
                <c:pt idx="2047">
                  <c:v>19298</c:v>
                </c:pt>
                <c:pt idx="2048">
                  <c:v>6695</c:v>
                </c:pt>
                <c:pt idx="2049">
                  <c:v>21995</c:v>
                </c:pt>
                <c:pt idx="2050">
                  <c:v>12695</c:v>
                </c:pt>
                <c:pt idx="2051">
                  <c:v>7550</c:v>
                </c:pt>
                <c:pt idx="2052">
                  <c:v>19500</c:v>
                </c:pt>
                <c:pt idx="2053">
                  <c:v>9899</c:v>
                </c:pt>
                <c:pt idx="2054">
                  <c:v>7495</c:v>
                </c:pt>
                <c:pt idx="2055">
                  <c:v>14860</c:v>
                </c:pt>
                <c:pt idx="2056">
                  <c:v>22461</c:v>
                </c:pt>
                <c:pt idx="2057">
                  <c:v>9400</c:v>
                </c:pt>
                <c:pt idx="2058">
                  <c:v>31200</c:v>
                </c:pt>
                <c:pt idx="2059">
                  <c:v>9509</c:v>
                </c:pt>
                <c:pt idx="2060">
                  <c:v>20595</c:v>
                </c:pt>
                <c:pt idx="2061">
                  <c:v>4998</c:v>
                </c:pt>
                <c:pt idx="2062">
                  <c:v>11495</c:v>
                </c:pt>
                <c:pt idx="2063">
                  <c:v>10995</c:v>
                </c:pt>
                <c:pt idx="2064">
                  <c:v>11990</c:v>
                </c:pt>
                <c:pt idx="2065">
                  <c:v>14595</c:v>
                </c:pt>
                <c:pt idx="2066">
                  <c:v>14995</c:v>
                </c:pt>
                <c:pt idx="2067">
                  <c:v>21500</c:v>
                </c:pt>
                <c:pt idx="2068">
                  <c:v>15490</c:v>
                </c:pt>
                <c:pt idx="2069">
                  <c:v>6998</c:v>
                </c:pt>
                <c:pt idx="2070">
                  <c:v>7250</c:v>
                </c:pt>
                <c:pt idx="2071">
                  <c:v>10992</c:v>
                </c:pt>
                <c:pt idx="2072">
                  <c:v>14495</c:v>
                </c:pt>
                <c:pt idx="2073">
                  <c:v>11495</c:v>
                </c:pt>
                <c:pt idx="2074">
                  <c:v>6290</c:v>
                </c:pt>
                <c:pt idx="2075">
                  <c:v>6795</c:v>
                </c:pt>
                <c:pt idx="2076">
                  <c:v>6298</c:v>
                </c:pt>
                <c:pt idx="2077">
                  <c:v>5549</c:v>
                </c:pt>
                <c:pt idx="2078">
                  <c:v>6095</c:v>
                </c:pt>
                <c:pt idx="2079">
                  <c:v>5580</c:v>
                </c:pt>
                <c:pt idx="2080">
                  <c:v>9995</c:v>
                </c:pt>
                <c:pt idx="2081">
                  <c:v>11990</c:v>
                </c:pt>
                <c:pt idx="2082">
                  <c:v>9985</c:v>
                </c:pt>
                <c:pt idx="2083">
                  <c:v>9985</c:v>
                </c:pt>
                <c:pt idx="2084">
                  <c:v>16000</c:v>
                </c:pt>
                <c:pt idx="2085">
                  <c:v>7395</c:v>
                </c:pt>
                <c:pt idx="2086">
                  <c:v>5500</c:v>
                </c:pt>
                <c:pt idx="2087">
                  <c:v>11998</c:v>
                </c:pt>
                <c:pt idx="2088">
                  <c:v>13975</c:v>
                </c:pt>
                <c:pt idx="2089">
                  <c:v>13490</c:v>
                </c:pt>
                <c:pt idx="2090">
                  <c:v>7499</c:v>
                </c:pt>
                <c:pt idx="2091">
                  <c:v>7495</c:v>
                </c:pt>
                <c:pt idx="2092">
                  <c:v>12500</c:v>
                </c:pt>
                <c:pt idx="2093">
                  <c:v>8999</c:v>
                </c:pt>
                <c:pt idx="2094">
                  <c:v>11295</c:v>
                </c:pt>
                <c:pt idx="2095">
                  <c:v>6999</c:v>
                </c:pt>
                <c:pt idx="2096">
                  <c:v>20290</c:v>
                </c:pt>
                <c:pt idx="2097">
                  <c:v>11695</c:v>
                </c:pt>
                <c:pt idx="2098">
                  <c:v>11395</c:v>
                </c:pt>
                <c:pt idx="2099">
                  <c:v>13998</c:v>
                </c:pt>
                <c:pt idx="2100">
                  <c:v>16495</c:v>
                </c:pt>
                <c:pt idx="2101">
                  <c:v>9350</c:v>
                </c:pt>
                <c:pt idx="2102">
                  <c:v>17498</c:v>
                </c:pt>
                <c:pt idx="2103">
                  <c:v>7895</c:v>
                </c:pt>
                <c:pt idx="2104">
                  <c:v>16249</c:v>
                </c:pt>
                <c:pt idx="2105">
                  <c:v>7495</c:v>
                </c:pt>
                <c:pt idx="2106">
                  <c:v>15795</c:v>
                </c:pt>
                <c:pt idx="2107">
                  <c:v>6495</c:v>
                </c:pt>
                <c:pt idx="2108">
                  <c:v>10291</c:v>
                </c:pt>
                <c:pt idx="2109">
                  <c:v>21271</c:v>
                </c:pt>
                <c:pt idx="2110">
                  <c:v>7495</c:v>
                </c:pt>
                <c:pt idx="2111">
                  <c:v>15995</c:v>
                </c:pt>
                <c:pt idx="2112">
                  <c:v>8990</c:v>
                </c:pt>
                <c:pt idx="2113">
                  <c:v>19543</c:v>
                </c:pt>
                <c:pt idx="2114">
                  <c:v>16998</c:v>
                </c:pt>
                <c:pt idx="2115">
                  <c:v>9495</c:v>
                </c:pt>
                <c:pt idx="2116">
                  <c:v>5498</c:v>
                </c:pt>
                <c:pt idx="2117">
                  <c:v>14995</c:v>
                </c:pt>
                <c:pt idx="2118">
                  <c:v>3995</c:v>
                </c:pt>
                <c:pt idx="2119">
                  <c:v>7298</c:v>
                </c:pt>
                <c:pt idx="2120">
                  <c:v>6095</c:v>
                </c:pt>
                <c:pt idx="2121">
                  <c:v>7995</c:v>
                </c:pt>
                <c:pt idx="2122">
                  <c:v>15200</c:v>
                </c:pt>
                <c:pt idx="2123">
                  <c:v>15895</c:v>
                </c:pt>
                <c:pt idx="2124">
                  <c:v>9930</c:v>
                </c:pt>
                <c:pt idx="2125">
                  <c:v>7200</c:v>
                </c:pt>
                <c:pt idx="2126">
                  <c:v>20495</c:v>
                </c:pt>
                <c:pt idx="2127">
                  <c:v>6875</c:v>
                </c:pt>
                <c:pt idx="2128">
                  <c:v>11998</c:v>
                </c:pt>
                <c:pt idx="2129">
                  <c:v>18995</c:v>
                </c:pt>
                <c:pt idx="2130">
                  <c:v>8790</c:v>
                </c:pt>
                <c:pt idx="2131">
                  <c:v>19452</c:v>
                </c:pt>
                <c:pt idx="2132">
                  <c:v>19200</c:v>
                </c:pt>
                <c:pt idx="2133">
                  <c:v>7000</c:v>
                </c:pt>
                <c:pt idx="2134">
                  <c:v>15999</c:v>
                </c:pt>
                <c:pt idx="2135">
                  <c:v>8498</c:v>
                </c:pt>
                <c:pt idx="2136">
                  <c:v>5899</c:v>
                </c:pt>
                <c:pt idx="2137">
                  <c:v>8495</c:v>
                </c:pt>
                <c:pt idx="2138">
                  <c:v>7000</c:v>
                </c:pt>
                <c:pt idx="2139">
                  <c:v>6000</c:v>
                </c:pt>
                <c:pt idx="2140">
                  <c:v>7995</c:v>
                </c:pt>
                <c:pt idx="2141">
                  <c:v>11599</c:v>
                </c:pt>
                <c:pt idx="2142">
                  <c:v>9498</c:v>
                </c:pt>
                <c:pt idx="2143">
                  <c:v>10099</c:v>
                </c:pt>
                <c:pt idx="2144">
                  <c:v>20995</c:v>
                </c:pt>
                <c:pt idx="2145">
                  <c:v>16872</c:v>
                </c:pt>
                <c:pt idx="2146">
                  <c:v>10500</c:v>
                </c:pt>
                <c:pt idx="2147">
                  <c:v>12500</c:v>
                </c:pt>
                <c:pt idx="2148">
                  <c:v>4990</c:v>
                </c:pt>
                <c:pt idx="2149">
                  <c:v>9990</c:v>
                </c:pt>
                <c:pt idx="2150">
                  <c:v>12998</c:v>
                </c:pt>
                <c:pt idx="2151">
                  <c:v>8495</c:v>
                </c:pt>
                <c:pt idx="2152">
                  <c:v>7395</c:v>
                </c:pt>
                <c:pt idx="2153">
                  <c:v>17353</c:v>
                </c:pt>
                <c:pt idx="2154">
                  <c:v>11288</c:v>
                </c:pt>
                <c:pt idx="2155">
                  <c:v>12100</c:v>
                </c:pt>
                <c:pt idx="2156">
                  <c:v>9500</c:v>
                </c:pt>
                <c:pt idx="2157">
                  <c:v>5995</c:v>
                </c:pt>
                <c:pt idx="2158">
                  <c:v>18000</c:v>
                </c:pt>
                <c:pt idx="2159">
                  <c:v>5750</c:v>
                </c:pt>
                <c:pt idx="2160">
                  <c:v>11495</c:v>
                </c:pt>
                <c:pt idx="2161">
                  <c:v>16000</c:v>
                </c:pt>
                <c:pt idx="2162">
                  <c:v>18995</c:v>
                </c:pt>
                <c:pt idx="2163">
                  <c:v>20700</c:v>
                </c:pt>
                <c:pt idx="2164">
                  <c:v>8995</c:v>
                </c:pt>
                <c:pt idx="2165">
                  <c:v>15570</c:v>
                </c:pt>
                <c:pt idx="2166">
                  <c:v>11998</c:v>
                </c:pt>
                <c:pt idx="2167">
                  <c:v>15998</c:v>
                </c:pt>
                <c:pt idx="2168">
                  <c:v>7800</c:v>
                </c:pt>
                <c:pt idx="2169">
                  <c:v>9495</c:v>
                </c:pt>
                <c:pt idx="2170">
                  <c:v>23490</c:v>
                </c:pt>
                <c:pt idx="2171">
                  <c:v>8510</c:v>
                </c:pt>
                <c:pt idx="2172">
                  <c:v>16000</c:v>
                </c:pt>
                <c:pt idx="2173">
                  <c:v>6385</c:v>
                </c:pt>
                <c:pt idx="2174">
                  <c:v>6495</c:v>
                </c:pt>
                <c:pt idx="2175">
                  <c:v>8298</c:v>
                </c:pt>
                <c:pt idx="2176">
                  <c:v>6388</c:v>
                </c:pt>
                <c:pt idx="2177">
                  <c:v>12990</c:v>
                </c:pt>
                <c:pt idx="2178">
                  <c:v>8720</c:v>
                </c:pt>
                <c:pt idx="2179">
                  <c:v>14698</c:v>
                </c:pt>
                <c:pt idx="2180">
                  <c:v>10000</c:v>
                </c:pt>
                <c:pt idx="2181">
                  <c:v>10350</c:v>
                </c:pt>
                <c:pt idx="2182">
                  <c:v>7750</c:v>
                </c:pt>
                <c:pt idx="2183">
                  <c:v>20500</c:v>
                </c:pt>
                <c:pt idx="2184">
                  <c:v>18950</c:v>
                </c:pt>
                <c:pt idx="2185">
                  <c:v>10499</c:v>
                </c:pt>
                <c:pt idx="2186">
                  <c:v>12570</c:v>
                </c:pt>
                <c:pt idx="2187">
                  <c:v>8498</c:v>
                </c:pt>
                <c:pt idx="2188">
                  <c:v>9880</c:v>
                </c:pt>
                <c:pt idx="2189">
                  <c:v>16422</c:v>
                </c:pt>
                <c:pt idx="2190">
                  <c:v>9998</c:v>
                </c:pt>
                <c:pt idx="2191">
                  <c:v>17500</c:v>
                </c:pt>
                <c:pt idx="2192">
                  <c:v>16985</c:v>
                </c:pt>
                <c:pt idx="2193">
                  <c:v>17695</c:v>
                </c:pt>
                <c:pt idx="2194">
                  <c:v>7317</c:v>
                </c:pt>
                <c:pt idx="2195">
                  <c:v>8298</c:v>
                </c:pt>
                <c:pt idx="2196">
                  <c:v>12799</c:v>
                </c:pt>
                <c:pt idx="2197">
                  <c:v>7999</c:v>
                </c:pt>
                <c:pt idx="2198">
                  <c:v>9295</c:v>
                </c:pt>
                <c:pt idx="2199">
                  <c:v>10795</c:v>
                </c:pt>
                <c:pt idx="2200">
                  <c:v>12990</c:v>
                </c:pt>
                <c:pt idx="2201">
                  <c:v>10995</c:v>
                </c:pt>
                <c:pt idx="2202">
                  <c:v>6495</c:v>
                </c:pt>
                <c:pt idx="2203">
                  <c:v>6995</c:v>
                </c:pt>
                <c:pt idx="2204">
                  <c:v>12000</c:v>
                </c:pt>
                <c:pt idx="2205">
                  <c:v>17500</c:v>
                </c:pt>
                <c:pt idx="2206">
                  <c:v>9995</c:v>
                </c:pt>
                <c:pt idx="2207">
                  <c:v>9100</c:v>
                </c:pt>
                <c:pt idx="2208">
                  <c:v>10395</c:v>
                </c:pt>
                <c:pt idx="2209">
                  <c:v>16995</c:v>
                </c:pt>
                <c:pt idx="2210">
                  <c:v>6440</c:v>
                </c:pt>
                <c:pt idx="2211">
                  <c:v>8498</c:v>
                </c:pt>
                <c:pt idx="2212">
                  <c:v>9295</c:v>
                </c:pt>
                <c:pt idx="2213">
                  <c:v>12491</c:v>
                </c:pt>
                <c:pt idx="2214">
                  <c:v>8995</c:v>
                </c:pt>
                <c:pt idx="2215">
                  <c:v>12280</c:v>
                </c:pt>
                <c:pt idx="2216">
                  <c:v>9998</c:v>
                </c:pt>
                <c:pt idx="2217">
                  <c:v>18498</c:v>
                </c:pt>
                <c:pt idx="2218">
                  <c:v>11961</c:v>
                </c:pt>
                <c:pt idx="2219">
                  <c:v>8400</c:v>
                </c:pt>
                <c:pt idx="2220">
                  <c:v>6600</c:v>
                </c:pt>
                <c:pt idx="2221">
                  <c:v>18490</c:v>
                </c:pt>
                <c:pt idx="2222">
                  <c:v>6495</c:v>
                </c:pt>
                <c:pt idx="2223">
                  <c:v>5790</c:v>
                </c:pt>
                <c:pt idx="2224">
                  <c:v>8695</c:v>
                </c:pt>
                <c:pt idx="2225">
                  <c:v>9664</c:v>
                </c:pt>
                <c:pt idx="2226">
                  <c:v>9902</c:v>
                </c:pt>
                <c:pt idx="2227">
                  <c:v>5481</c:v>
                </c:pt>
                <c:pt idx="2228">
                  <c:v>11998</c:v>
                </c:pt>
                <c:pt idx="2229">
                  <c:v>6995</c:v>
                </c:pt>
                <c:pt idx="2230">
                  <c:v>12675</c:v>
                </c:pt>
                <c:pt idx="2231">
                  <c:v>14995</c:v>
                </c:pt>
                <c:pt idx="2232">
                  <c:v>12998</c:v>
                </c:pt>
                <c:pt idx="2233">
                  <c:v>20995</c:v>
                </c:pt>
                <c:pt idx="2234">
                  <c:v>7450</c:v>
                </c:pt>
                <c:pt idx="2235">
                  <c:v>7713</c:v>
                </c:pt>
                <c:pt idx="2236">
                  <c:v>6430</c:v>
                </c:pt>
                <c:pt idx="2237">
                  <c:v>5995</c:v>
                </c:pt>
                <c:pt idx="2238">
                  <c:v>22498</c:v>
                </c:pt>
                <c:pt idx="2239">
                  <c:v>6500</c:v>
                </c:pt>
                <c:pt idx="2240">
                  <c:v>15293</c:v>
                </c:pt>
                <c:pt idx="2241">
                  <c:v>9495</c:v>
                </c:pt>
                <c:pt idx="2242">
                  <c:v>9495</c:v>
                </c:pt>
                <c:pt idx="2243">
                  <c:v>9690</c:v>
                </c:pt>
                <c:pt idx="2244">
                  <c:v>10995</c:v>
                </c:pt>
                <c:pt idx="2245">
                  <c:v>13494</c:v>
                </c:pt>
                <c:pt idx="2246">
                  <c:v>19990</c:v>
                </c:pt>
                <c:pt idx="2247">
                  <c:v>21844</c:v>
                </c:pt>
                <c:pt idx="2248">
                  <c:v>6995</c:v>
                </c:pt>
                <c:pt idx="2249">
                  <c:v>6995</c:v>
                </c:pt>
                <c:pt idx="2250">
                  <c:v>13990</c:v>
                </c:pt>
                <c:pt idx="2251">
                  <c:v>17498</c:v>
                </c:pt>
                <c:pt idx="2252">
                  <c:v>9998</c:v>
                </c:pt>
                <c:pt idx="2253">
                  <c:v>20380</c:v>
                </c:pt>
                <c:pt idx="2254">
                  <c:v>19995</c:v>
                </c:pt>
                <c:pt idx="2255">
                  <c:v>9290</c:v>
                </c:pt>
                <c:pt idx="2256">
                  <c:v>6991</c:v>
                </c:pt>
                <c:pt idx="2257">
                  <c:v>7195</c:v>
                </c:pt>
                <c:pt idx="2258">
                  <c:v>5990</c:v>
                </c:pt>
                <c:pt idx="2259">
                  <c:v>22995</c:v>
                </c:pt>
                <c:pt idx="2260">
                  <c:v>13995</c:v>
                </c:pt>
                <c:pt idx="2261">
                  <c:v>22495</c:v>
                </c:pt>
                <c:pt idx="2262">
                  <c:v>6695</c:v>
                </c:pt>
                <c:pt idx="2263">
                  <c:v>10000</c:v>
                </c:pt>
                <c:pt idx="2264">
                  <c:v>19950</c:v>
                </c:pt>
                <c:pt idx="2265">
                  <c:v>19000</c:v>
                </c:pt>
                <c:pt idx="2266">
                  <c:v>6500</c:v>
                </c:pt>
                <c:pt idx="2267">
                  <c:v>4450</c:v>
                </c:pt>
                <c:pt idx="2268">
                  <c:v>7290</c:v>
                </c:pt>
                <c:pt idx="2269">
                  <c:v>7895</c:v>
                </c:pt>
                <c:pt idx="2270">
                  <c:v>22995</c:v>
                </c:pt>
                <c:pt idx="2271">
                  <c:v>12000</c:v>
                </c:pt>
                <c:pt idx="2272">
                  <c:v>13990</c:v>
                </c:pt>
                <c:pt idx="2273">
                  <c:v>7299</c:v>
                </c:pt>
                <c:pt idx="2274">
                  <c:v>9441</c:v>
                </c:pt>
                <c:pt idx="2275">
                  <c:v>8999</c:v>
                </c:pt>
                <c:pt idx="2276">
                  <c:v>10995</c:v>
                </c:pt>
                <c:pt idx="2277">
                  <c:v>14995</c:v>
                </c:pt>
                <c:pt idx="2278">
                  <c:v>14188</c:v>
                </c:pt>
                <c:pt idx="2279">
                  <c:v>8298</c:v>
                </c:pt>
                <c:pt idx="2280">
                  <c:v>11000</c:v>
                </c:pt>
                <c:pt idx="2281">
                  <c:v>11000</c:v>
                </c:pt>
                <c:pt idx="2282">
                  <c:v>9995</c:v>
                </c:pt>
                <c:pt idx="2283">
                  <c:v>20182</c:v>
                </c:pt>
                <c:pt idx="2284">
                  <c:v>10495</c:v>
                </c:pt>
                <c:pt idx="2285">
                  <c:v>12495</c:v>
                </c:pt>
                <c:pt idx="2286">
                  <c:v>5795</c:v>
                </c:pt>
                <c:pt idx="2287">
                  <c:v>11284</c:v>
                </c:pt>
                <c:pt idx="2288">
                  <c:v>9657</c:v>
                </c:pt>
                <c:pt idx="2289">
                  <c:v>6750</c:v>
                </c:pt>
                <c:pt idx="2290">
                  <c:v>7495</c:v>
                </c:pt>
                <c:pt idx="2291">
                  <c:v>22990</c:v>
                </c:pt>
                <c:pt idx="2292">
                  <c:v>5995</c:v>
                </c:pt>
                <c:pt idx="2293">
                  <c:v>23990</c:v>
                </c:pt>
                <c:pt idx="2294">
                  <c:v>10998</c:v>
                </c:pt>
                <c:pt idx="2295">
                  <c:v>21700</c:v>
                </c:pt>
                <c:pt idx="2296">
                  <c:v>20995</c:v>
                </c:pt>
                <c:pt idx="2297">
                  <c:v>11690</c:v>
                </c:pt>
                <c:pt idx="2298">
                  <c:v>15880</c:v>
                </c:pt>
                <c:pt idx="2299">
                  <c:v>20750</c:v>
                </c:pt>
                <c:pt idx="2300">
                  <c:v>12000</c:v>
                </c:pt>
                <c:pt idx="2301">
                  <c:v>9250</c:v>
                </c:pt>
                <c:pt idx="2302">
                  <c:v>7698</c:v>
                </c:pt>
                <c:pt idx="2303">
                  <c:v>18498</c:v>
                </c:pt>
                <c:pt idx="2304">
                  <c:v>14500</c:v>
                </c:pt>
                <c:pt idx="2305">
                  <c:v>6000</c:v>
                </c:pt>
                <c:pt idx="2306">
                  <c:v>7478</c:v>
                </c:pt>
                <c:pt idx="2307">
                  <c:v>7998</c:v>
                </c:pt>
                <c:pt idx="2308">
                  <c:v>13901</c:v>
                </c:pt>
                <c:pt idx="2309">
                  <c:v>12998</c:v>
                </c:pt>
                <c:pt idx="2310">
                  <c:v>6800</c:v>
                </c:pt>
                <c:pt idx="2311">
                  <c:v>6599</c:v>
                </c:pt>
                <c:pt idx="2312">
                  <c:v>12287</c:v>
                </c:pt>
                <c:pt idx="2313">
                  <c:v>13200</c:v>
                </c:pt>
                <c:pt idx="2314">
                  <c:v>4325</c:v>
                </c:pt>
                <c:pt idx="2315">
                  <c:v>8222</c:v>
                </c:pt>
                <c:pt idx="2316">
                  <c:v>15793</c:v>
                </c:pt>
                <c:pt idx="2317">
                  <c:v>9795</c:v>
                </c:pt>
                <c:pt idx="2318">
                  <c:v>10360</c:v>
                </c:pt>
                <c:pt idx="2319">
                  <c:v>9995</c:v>
                </c:pt>
                <c:pt idx="2320">
                  <c:v>16998</c:v>
                </c:pt>
                <c:pt idx="2321">
                  <c:v>7498</c:v>
                </c:pt>
                <c:pt idx="2322">
                  <c:v>19491</c:v>
                </c:pt>
                <c:pt idx="2323">
                  <c:v>10990</c:v>
                </c:pt>
                <c:pt idx="2324">
                  <c:v>6990</c:v>
                </c:pt>
                <c:pt idx="2325">
                  <c:v>12895</c:v>
                </c:pt>
                <c:pt idx="2326">
                  <c:v>19200</c:v>
                </c:pt>
                <c:pt idx="2327">
                  <c:v>23995</c:v>
                </c:pt>
                <c:pt idx="2328">
                  <c:v>12998</c:v>
                </c:pt>
                <c:pt idx="2329">
                  <c:v>6495</c:v>
                </c:pt>
                <c:pt idx="2330">
                  <c:v>7850</c:v>
                </c:pt>
                <c:pt idx="2331">
                  <c:v>7191</c:v>
                </c:pt>
                <c:pt idx="2332">
                  <c:v>7990</c:v>
                </c:pt>
                <c:pt idx="2333">
                  <c:v>20000</c:v>
                </c:pt>
                <c:pt idx="2334">
                  <c:v>7995</c:v>
                </c:pt>
                <c:pt idx="2335">
                  <c:v>9990</c:v>
                </c:pt>
                <c:pt idx="2336">
                  <c:v>17281</c:v>
                </c:pt>
                <c:pt idx="2337">
                  <c:v>16500</c:v>
                </c:pt>
                <c:pt idx="2338">
                  <c:v>12990</c:v>
                </c:pt>
                <c:pt idx="2339">
                  <c:v>6995</c:v>
                </c:pt>
                <c:pt idx="2340">
                  <c:v>19991</c:v>
                </c:pt>
                <c:pt idx="2341">
                  <c:v>8150</c:v>
                </c:pt>
                <c:pt idx="2342">
                  <c:v>9995</c:v>
                </c:pt>
                <c:pt idx="2343">
                  <c:v>7498</c:v>
                </c:pt>
                <c:pt idx="2344">
                  <c:v>15490</c:v>
                </c:pt>
                <c:pt idx="2345">
                  <c:v>13490</c:v>
                </c:pt>
                <c:pt idx="2346">
                  <c:v>18495</c:v>
                </c:pt>
                <c:pt idx="2347">
                  <c:v>7498</c:v>
                </c:pt>
                <c:pt idx="2348">
                  <c:v>17795</c:v>
                </c:pt>
                <c:pt idx="2349">
                  <c:v>22480</c:v>
                </c:pt>
                <c:pt idx="2350">
                  <c:v>5698</c:v>
                </c:pt>
                <c:pt idx="2351">
                  <c:v>8200</c:v>
                </c:pt>
                <c:pt idx="2352">
                  <c:v>9995</c:v>
                </c:pt>
                <c:pt idx="2353">
                  <c:v>13495</c:v>
                </c:pt>
                <c:pt idx="2354">
                  <c:v>7392</c:v>
                </c:pt>
                <c:pt idx="2355">
                  <c:v>9498</c:v>
                </c:pt>
                <c:pt idx="2356">
                  <c:v>5998</c:v>
                </c:pt>
                <c:pt idx="2357">
                  <c:v>8695</c:v>
                </c:pt>
                <c:pt idx="2358">
                  <c:v>10900</c:v>
                </c:pt>
                <c:pt idx="2359">
                  <c:v>5722</c:v>
                </c:pt>
                <c:pt idx="2360">
                  <c:v>9995</c:v>
                </c:pt>
                <c:pt idx="2361">
                  <c:v>10122</c:v>
                </c:pt>
                <c:pt idx="2362">
                  <c:v>6498</c:v>
                </c:pt>
                <c:pt idx="2363">
                  <c:v>10499</c:v>
                </c:pt>
                <c:pt idx="2364">
                  <c:v>4199</c:v>
                </c:pt>
                <c:pt idx="2365">
                  <c:v>12990</c:v>
                </c:pt>
                <c:pt idx="2366">
                  <c:v>20575</c:v>
                </c:pt>
                <c:pt idx="2367">
                  <c:v>7750</c:v>
                </c:pt>
                <c:pt idx="2368">
                  <c:v>9890</c:v>
                </c:pt>
                <c:pt idx="2369">
                  <c:v>12999</c:v>
                </c:pt>
                <c:pt idx="2370">
                  <c:v>20795</c:v>
                </c:pt>
                <c:pt idx="2371">
                  <c:v>20667</c:v>
                </c:pt>
                <c:pt idx="2372">
                  <c:v>7998</c:v>
                </c:pt>
                <c:pt idx="2373">
                  <c:v>11495</c:v>
                </c:pt>
                <c:pt idx="2374">
                  <c:v>9169</c:v>
                </c:pt>
                <c:pt idx="2375">
                  <c:v>11795</c:v>
                </c:pt>
                <c:pt idx="2376">
                  <c:v>6500</c:v>
                </c:pt>
                <c:pt idx="2377">
                  <c:v>10990</c:v>
                </c:pt>
                <c:pt idx="2378">
                  <c:v>10795</c:v>
                </c:pt>
                <c:pt idx="2379">
                  <c:v>6995</c:v>
                </c:pt>
                <c:pt idx="2380">
                  <c:v>17628</c:v>
                </c:pt>
                <c:pt idx="2381">
                  <c:v>12000</c:v>
                </c:pt>
                <c:pt idx="2382">
                  <c:v>8490</c:v>
                </c:pt>
                <c:pt idx="2383">
                  <c:v>7995</c:v>
                </c:pt>
                <c:pt idx="2384">
                  <c:v>6995</c:v>
                </c:pt>
                <c:pt idx="2385">
                  <c:v>19495</c:v>
                </c:pt>
                <c:pt idx="2386">
                  <c:v>7200</c:v>
                </c:pt>
                <c:pt idx="2387">
                  <c:v>15791</c:v>
                </c:pt>
                <c:pt idx="2388">
                  <c:v>8789</c:v>
                </c:pt>
                <c:pt idx="2389">
                  <c:v>12999</c:v>
                </c:pt>
                <c:pt idx="2390">
                  <c:v>10790</c:v>
                </c:pt>
                <c:pt idx="2391">
                  <c:v>13495</c:v>
                </c:pt>
                <c:pt idx="2392">
                  <c:v>15891</c:v>
                </c:pt>
                <c:pt idx="2393">
                  <c:v>11500</c:v>
                </c:pt>
                <c:pt idx="2394">
                  <c:v>12295</c:v>
                </c:pt>
                <c:pt idx="2395">
                  <c:v>15495</c:v>
                </c:pt>
                <c:pt idx="2396">
                  <c:v>6998</c:v>
                </c:pt>
                <c:pt idx="2397">
                  <c:v>14000</c:v>
                </c:pt>
                <c:pt idx="2398">
                  <c:v>6495</c:v>
                </c:pt>
                <c:pt idx="2399">
                  <c:v>8498</c:v>
                </c:pt>
                <c:pt idx="2400">
                  <c:v>8399</c:v>
                </c:pt>
                <c:pt idx="2401">
                  <c:v>10495</c:v>
                </c:pt>
                <c:pt idx="2402">
                  <c:v>7995</c:v>
                </c:pt>
                <c:pt idx="2403">
                  <c:v>7995</c:v>
                </c:pt>
                <c:pt idx="2404">
                  <c:v>19298</c:v>
                </c:pt>
                <c:pt idx="2405">
                  <c:v>18998</c:v>
                </c:pt>
                <c:pt idx="2406">
                  <c:v>21995</c:v>
                </c:pt>
                <c:pt idx="2407">
                  <c:v>18999</c:v>
                </c:pt>
                <c:pt idx="2408">
                  <c:v>8290</c:v>
                </c:pt>
                <c:pt idx="2409">
                  <c:v>19995</c:v>
                </c:pt>
                <c:pt idx="2410">
                  <c:v>6999</c:v>
                </c:pt>
                <c:pt idx="2411">
                  <c:v>10985</c:v>
                </c:pt>
                <c:pt idx="2412">
                  <c:v>16998</c:v>
                </c:pt>
                <c:pt idx="2413">
                  <c:v>18495</c:v>
                </c:pt>
                <c:pt idx="2414">
                  <c:v>8698</c:v>
                </c:pt>
                <c:pt idx="2415">
                  <c:v>12498</c:v>
                </c:pt>
                <c:pt idx="2416">
                  <c:v>8490</c:v>
                </c:pt>
                <c:pt idx="2417">
                  <c:v>23988</c:v>
                </c:pt>
                <c:pt idx="2418">
                  <c:v>8295</c:v>
                </c:pt>
                <c:pt idx="2419">
                  <c:v>7995</c:v>
                </c:pt>
                <c:pt idx="2420">
                  <c:v>12795</c:v>
                </c:pt>
                <c:pt idx="2421">
                  <c:v>7700</c:v>
                </c:pt>
                <c:pt idx="2422">
                  <c:v>13495</c:v>
                </c:pt>
                <c:pt idx="2423">
                  <c:v>12721</c:v>
                </c:pt>
                <c:pt idx="2424">
                  <c:v>9711</c:v>
                </c:pt>
                <c:pt idx="2425">
                  <c:v>9995</c:v>
                </c:pt>
                <c:pt idx="2426">
                  <c:v>7200</c:v>
                </c:pt>
                <c:pt idx="2427">
                  <c:v>17495</c:v>
                </c:pt>
                <c:pt idx="2428">
                  <c:v>13998</c:v>
                </c:pt>
                <c:pt idx="2429">
                  <c:v>13400</c:v>
                </c:pt>
                <c:pt idx="2430">
                  <c:v>7990</c:v>
                </c:pt>
                <c:pt idx="2431">
                  <c:v>6550</c:v>
                </c:pt>
                <c:pt idx="2432">
                  <c:v>6995</c:v>
                </c:pt>
                <c:pt idx="2433">
                  <c:v>10998</c:v>
                </c:pt>
                <c:pt idx="2434">
                  <c:v>17250</c:v>
                </c:pt>
                <c:pt idx="2435">
                  <c:v>5998</c:v>
                </c:pt>
                <c:pt idx="2436">
                  <c:v>10298</c:v>
                </c:pt>
                <c:pt idx="2437">
                  <c:v>7295</c:v>
                </c:pt>
                <c:pt idx="2438">
                  <c:v>16980</c:v>
                </c:pt>
                <c:pt idx="2439">
                  <c:v>19995</c:v>
                </c:pt>
                <c:pt idx="2440">
                  <c:v>8148</c:v>
                </c:pt>
                <c:pt idx="2441">
                  <c:v>6498</c:v>
                </c:pt>
                <c:pt idx="2442">
                  <c:v>18990</c:v>
                </c:pt>
                <c:pt idx="2443">
                  <c:v>19300</c:v>
                </c:pt>
                <c:pt idx="2444">
                  <c:v>6890</c:v>
                </c:pt>
                <c:pt idx="2445">
                  <c:v>20995</c:v>
                </c:pt>
                <c:pt idx="2446">
                  <c:v>10975</c:v>
                </c:pt>
                <c:pt idx="2447">
                  <c:v>11500</c:v>
                </c:pt>
                <c:pt idx="2448">
                  <c:v>6950</c:v>
                </c:pt>
                <c:pt idx="2449">
                  <c:v>6800</c:v>
                </c:pt>
                <c:pt idx="2450">
                  <c:v>12498</c:v>
                </c:pt>
                <c:pt idx="2451">
                  <c:v>11001</c:v>
                </c:pt>
                <c:pt idx="2452">
                  <c:v>16217</c:v>
                </c:pt>
                <c:pt idx="2453">
                  <c:v>10998</c:v>
                </c:pt>
                <c:pt idx="2454">
                  <c:v>22000</c:v>
                </c:pt>
                <c:pt idx="2455">
                  <c:v>10595</c:v>
                </c:pt>
                <c:pt idx="2456">
                  <c:v>9995</c:v>
                </c:pt>
                <c:pt idx="2457">
                  <c:v>14495</c:v>
                </c:pt>
                <c:pt idx="2458">
                  <c:v>12690</c:v>
                </c:pt>
                <c:pt idx="2459">
                  <c:v>7449</c:v>
                </c:pt>
                <c:pt idx="2460">
                  <c:v>4499</c:v>
                </c:pt>
                <c:pt idx="2461">
                  <c:v>8892</c:v>
                </c:pt>
                <c:pt idx="2462">
                  <c:v>14490</c:v>
                </c:pt>
                <c:pt idx="2463">
                  <c:v>13749</c:v>
                </c:pt>
                <c:pt idx="2464">
                  <c:v>6100</c:v>
                </c:pt>
                <c:pt idx="2465">
                  <c:v>10495</c:v>
                </c:pt>
                <c:pt idx="2466">
                  <c:v>9498</c:v>
                </c:pt>
                <c:pt idx="2467">
                  <c:v>6181</c:v>
                </c:pt>
                <c:pt idx="2468">
                  <c:v>21995</c:v>
                </c:pt>
                <c:pt idx="2469">
                  <c:v>21192</c:v>
                </c:pt>
                <c:pt idx="2470">
                  <c:v>13000</c:v>
                </c:pt>
                <c:pt idx="2471">
                  <c:v>9698</c:v>
                </c:pt>
                <c:pt idx="2472">
                  <c:v>13298</c:v>
                </c:pt>
                <c:pt idx="2473">
                  <c:v>17798</c:v>
                </c:pt>
                <c:pt idx="2474">
                  <c:v>11595</c:v>
                </c:pt>
                <c:pt idx="2475">
                  <c:v>8700</c:v>
                </c:pt>
                <c:pt idx="2476">
                  <c:v>7495</c:v>
                </c:pt>
                <c:pt idx="2477">
                  <c:v>21250</c:v>
                </c:pt>
                <c:pt idx="2478">
                  <c:v>14000</c:v>
                </c:pt>
                <c:pt idx="2479">
                  <c:v>5990</c:v>
                </c:pt>
                <c:pt idx="2480">
                  <c:v>6698</c:v>
                </c:pt>
                <c:pt idx="2481">
                  <c:v>5985</c:v>
                </c:pt>
                <c:pt idx="2482">
                  <c:v>12850</c:v>
                </c:pt>
                <c:pt idx="2483">
                  <c:v>10440</c:v>
                </c:pt>
                <c:pt idx="2484">
                  <c:v>11975</c:v>
                </c:pt>
                <c:pt idx="2485">
                  <c:v>7775</c:v>
                </c:pt>
                <c:pt idx="2486">
                  <c:v>22990</c:v>
                </c:pt>
                <c:pt idx="2487">
                  <c:v>6250</c:v>
                </c:pt>
                <c:pt idx="2488">
                  <c:v>9660</c:v>
                </c:pt>
                <c:pt idx="2489">
                  <c:v>9995</c:v>
                </c:pt>
                <c:pt idx="2490">
                  <c:v>9795</c:v>
                </c:pt>
                <c:pt idx="2491">
                  <c:v>7498</c:v>
                </c:pt>
                <c:pt idx="2492">
                  <c:v>10995</c:v>
                </c:pt>
                <c:pt idx="2493">
                  <c:v>16000</c:v>
                </c:pt>
                <c:pt idx="2494">
                  <c:v>6295</c:v>
                </c:pt>
                <c:pt idx="2495">
                  <c:v>6840</c:v>
                </c:pt>
                <c:pt idx="2496">
                  <c:v>14987</c:v>
                </c:pt>
                <c:pt idx="2497">
                  <c:v>9495</c:v>
                </c:pt>
                <c:pt idx="2498">
                  <c:v>7495</c:v>
                </c:pt>
                <c:pt idx="2499">
                  <c:v>8995</c:v>
                </c:pt>
                <c:pt idx="2500">
                  <c:v>8900</c:v>
                </c:pt>
                <c:pt idx="2501">
                  <c:v>4690</c:v>
                </c:pt>
                <c:pt idx="2502">
                  <c:v>6989</c:v>
                </c:pt>
                <c:pt idx="2503">
                  <c:v>15990</c:v>
                </c:pt>
                <c:pt idx="2504">
                  <c:v>7980</c:v>
                </c:pt>
                <c:pt idx="2505">
                  <c:v>19699</c:v>
                </c:pt>
                <c:pt idx="2506">
                  <c:v>9998</c:v>
                </c:pt>
                <c:pt idx="2507">
                  <c:v>8498</c:v>
                </c:pt>
                <c:pt idx="2508">
                  <c:v>20498</c:v>
                </c:pt>
                <c:pt idx="2509">
                  <c:v>7130</c:v>
                </c:pt>
                <c:pt idx="2510">
                  <c:v>17498</c:v>
                </c:pt>
                <c:pt idx="2511">
                  <c:v>9295</c:v>
                </c:pt>
                <c:pt idx="2512">
                  <c:v>6072</c:v>
                </c:pt>
                <c:pt idx="2513">
                  <c:v>19901</c:v>
                </c:pt>
                <c:pt idx="2514">
                  <c:v>13490</c:v>
                </c:pt>
                <c:pt idx="2515">
                  <c:v>3975</c:v>
                </c:pt>
                <c:pt idx="2516">
                  <c:v>6602</c:v>
                </c:pt>
                <c:pt idx="2517">
                  <c:v>6498</c:v>
                </c:pt>
                <c:pt idx="2518">
                  <c:v>7527</c:v>
                </c:pt>
                <c:pt idx="2519">
                  <c:v>5999</c:v>
                </c:pt>
                <c:pt idx="2520">
                  <c:v>9795</c:v>
                </c:pt>
                <c:pt idx="2521">
                  <c:v>9600</c:v>
                </c:pt>
                <c:pt idx="2522">
                  <c:v>7498</c:v>
                </c:pt>
                <c:pt idx="2523">
                  <c:v>10250</c:v>
                </c:pt>
                <c:pt idx="2524">
                  <c:v>6500</c:v>
                </c:pt>
                <c:pt idx="2525">
                  <c:v>12995</c:v>
                </c:pt>
                <c:pt idx="2526">
                  <c:v>6465</c:v>
                </c:pt>
                <c:pt idx="2527">
                  <c:v>8491</c:v>
                </c:pt>
                <c:pt idx="2528">
                  <c:v>8220</c:v>
                </c:pt>
                <c:pt idx="2529">
                  <c:v>10995</c:v>
                </c:pt>
                <c:pt idx="2530">
                  <c:v>7490</c:v>
                </c:pt>
                <c:pt idx="2531">
                  <c:v>17499</c:v>
                </c:pt>
                <c:pt idx="2532">
                  <c:v>8995</c:v>
                </c:pt>
                <c:pt idx="2533">
                  <c:v>9000</c:v>
                </c:pt>
                <c:pt idx="2534">
                  <c:v>5945</c:v>
                </c:pt>
                <c:pt idx="2535">
                  <c:v>7295</c:v>
                </c:pt>
                <c:pt idx="2536">
                  <c:v>23995</c:v>
                </c:pt>
                <c:pt idx="2537">
                  <c:v>14849</c:v>
                </c:pt>
                <c:pt idx="2538">
                  <c:v>10000</c:v>
                </c:pt>
                <c:pt idx="2539">
                  <c:v>8195</c:v>
                </c:pt>
                <c:pt idx="2540">
                  <c:v>15495</c:v>
                </c:pt>
                <c:pt idx="2541">
                  <c:v>12500</c:v>
                </c:pt>
                <c:pt idx="2542">
                  <c:v>4995</c:v>
                </c:pt>
                <c:pt idx="2543">
                  <c:v>17998</c:v>
                </c:pt>
                <c:pt idx="2544">
                  <c:v>6350</c:v>
                </c:pt>
                <c:pt idx="2545">
                  <c:v>11998</c:v>
                </c:pt>
                <c:pt idx="2546">
                  <c:v>6112</c:v>
                </c:pt>
                <c:pt idx="2547">
                  <c:v>18229</c:v>
                </c:pt>
                <c:pt idx="2548">
                  <c:v>9790</c:v>
                </c:pt>
                <c:pt idx="2549">
                  <c:v>11290</c:v>
                </c:pt>
                <c:pt idx="2550">
                  <c:v>8944</c:v>
                </c:pt>
                <c:pt idx="2551">
                  <c:v>15500</c:v>
                </c:pt>
                <c:pt idx="2552">
                  <c:v>8490</c:v>
                </c:pt>
                <c:pt idx="2553">
                  <c:v>23070</c:v>
                </c:pt>
                <c:pt idx="2554">
                  <c:v>13950</c:v>
                </c:pt>
                <c:pt idx="2555">
                  <c:v>8495</c:v>
                </c:pt>
                <c:pt idx="2556">
                  <c:v>20095</c:v>
                </c:pt>
                <c:pt idx="2557">
                  <c:v>10495</c:v>
                </c:pt>
                <c:pt idx="2558">
                  <c:v>8990</c:v>
                </c:pt>
                <c:pt idx="2559">
                  <c:v>10690</c:v>
                </c:pt>
                <c:pt idx="2560">
                  <c:v>16995</c:v>
                </c:pt>
                <c:pt idx="2561">
                  <c:v>7498</c:v>
                </c:pt>
                <c:pt idx="2562">
                  <c:v>21975</c:v>
                </c:pt>
                <c:pt idx="2563">
                  <c:v>10995</c:v>
                </c:pt>
                <c:pt idx="2564">
                  <c:v>8495</c:v>
                </c:pt>
                <c:pt idx="2565">
                  <c:v>20695</c:v>
                </c:pt>
                <c:pt idx="2566">
                  <c:v>6500</c:v>
                </c:pt>
                <c:pt idx="2567">
                  <c:v>8998</c:v>
                </c:pt>
                <c:pt idx="2568">
                  <c:v>6000</c:v>
                </c:pt>
                <c:pt idx="2569">
                  <c:v>15990</c:v>
                </c:pt>
                <c:pt idx="2570">
                  <c:v>20300</c:v>
                </c:pt>
                <c:pt idx="2571">
                  <c:v>19998</c:v>
                </c:pt>
                <c:pt idx="2572">
                  <c:v>8134</c:v>
                </c:pt>
                <c:pt idx="2573">
                  <c:v>8500</c:v>
                </c:pt>
                <c:pt idx="2574">
                  <c:v>9550</c:v>
                </c:pt>
                <c:pt idx="2575">
                  <c:v>6995</c:v>
                </c:pt>
                <c:pt idx="2576">
                  <c:v>20766</c:v>
                </c:pt>
                <c:pt idx="2577">
                  <c:v>7400</c:v>
                </c:pt>
                <c:pt idx="2578">
                  <c:v>14498</c:v>
                </c:pt>
                <c:pt idx="2579">
                  <c:v>17495</c:v>
                </c:pt>
                <c:pt idx="2580">
                  <c:v>15991</c:v>
                </c:pt>
                <c:pt idx="2581">
                  <c:v>7190</c:v>
                </c:pt>
                <c:pt idx="2582">
                  <c:v>6500</c:v>
                </c:pt>
                <c:pt idx="2583">
                  <c:v>13799</c:v>
                </c:pt>
                <c:pt idx="2584">
                  <c:v>7998</c:v>
                </c:pt>
                <c:pt idx="2585">
                  <c:v>20995</c:v>
                </c:pt>
                <c:pt idx="2586">
                  <c:v>7695</c:v>
                </c:pt>
                <c:pt idx="2587">
                  <c:v>9795</c:v>
                </c:pt>
                <c:pt idx="2588">
                  <c:v>8291</c:v>
                </c:pt>
                <c:pt idx="2589">
                  <c:v>9495</c:v>
                </c:pt>
                <c:pt idx="2590">
                  <c:v>16600</c:v>
                </c:pt>
                <c:pt idx="2591">
                  <c:v>6380</c:v>
                </c:pt>
                <c:pt idx="2592">
                  <c:v>8200</c:v>
                </c:pt>
                <c:pt idx="2593">
                  <c:v>6720</c:v>
                </c:pt>
                <c:pt idx="2594">
                  <c:v>10498</c:v>
                </c:pt>
                <c:pt idx="2595">
                  <c:v>19490</c:v>
                </c:pt>
                <c:pt idx="2596">
                  <c:v>19750</c:v>
                </c:pt>
                <c:pt idx="2597">
                  <c:v>17295</c:v>
                </c:pt>
                <c:pt idx="2598">
                  <c:v>12088</c:v>
                </c:pt>
                <c:pt idx="2599">
                  <c:v>5990</c:v>
                </c:pt>
                <c:pt idx="2600">
                  <c:v>11975</c:v>
                </c:pt>
                <c:pt idx="2601">
                  <c:v>15820</c:v>
                </c:pt>
                <c:pt idx="2602">
                  <c:v>5995</c:v>
                </c:pt>
                <c:pt idx="2603">
                  <c:v>8298</c:v>
                </c:pt>
                <c:pt idx="2604">
                  <c:v>8300</c:v>
                </c:pt>
                <c:pt idx="2605">
                  <c:v>18690</c:v>
                </c:pt>
                <c:pt idx="2606">
                  <c:v>13395</c:v>
                </c:pt>
                <c:pt idx="2607">
                  <c:v>6600</c:v>
                </c:pt>
                <c:pt idx="2608">
                  <c:v>6600</c:v>
                </c:pt>
                <c:pt idx="2609">
                  <c:v>9498</c:v>
                </c:pt>
                <c:pt idx="2610">
                  <c:v>10500</c:v>
                </c:pt>
                <c:pt idx="2611">
                  <c:v>10980</c:v>
                </c:pt>
                <c:pt idx="2612">
                  <c:v>9131</c:v>
                </c:pt>
                <c:pt idx="2613">
                  <c:v>7975</c:v>
                </c:pt>
                <c:pt idx="2614">
                  <c:v>21692</c:v>
                </c:pt>
                <c:pt idx="2615">
                  <c:v>5889</c:v>
                </c:pt>
                <c:pt idx="2616">
                  <c:v>14995</c:v>
                </c:pt>
                <c:pt idx="2617">
                  <c:v>11498</c:v>
                </c:pt>
                <c:pt idx="2618">
                  <c:v>9995</c:v>
                </c:pt>
                <c:pt idx="2619">
                  <c:v>10998</c:v>
                </c:pt>
                <c:pt idx="2620">
                  <c:v>9498</c:v>
                </c:pt>
                <c:pt idx="2621">
                  <c:v>21000</c:v>
                </c:pt>
                <c:pt idx="2622">
                  <c:v>9998</c:v>
                </c:pt>
                <c:pt idx="2623">
                  <c:v>19990</c:v>
                </c:pt>
                <c:pt idx="2624">
                  <c:v>7700</c:v>
                </c:pt>
                <c:pt idx="2625">
                  <c:v>11998</c:v>
                </c:pt>
                <c:pt idx="2626">
                  <c:v>9495</c:v>
                </c:pt>
                <c:pt idx="2627">
                  <c:v>25998</c:v>
                </c:pt>
                <c:pt idx="2628">
                  <c:v>10498</c:v>
                </c:pt>
                <c:pt idx="2629">
                  <c:v>7498</c:v>
                </c:pt>
                <c:pt idx="2630">
                  <c:v>12500</c:v>
                </c:pt>
                <c:pt idx="2631">
                  <c:v>12840</c:v>
                </c:pt>
                <c:pt idx="2632">
                  <c:v>7495</c:v>
                </c:pt>
                <c:pt idx="2633">
                  <c:v>8995</c:v>
                </c:pt>
                <c:pt idx="2634">
                  <c:v>14895</c:v>
                </c:pt>
                <c:pt idx="2635">
                  <c:v>9998</c:v>
                </c:pt>
                <c:pt idx="2636">
                  <c:v>8295</c:v>
                </c:pt>
                <c:pt idx="2637">
                  <c:v>11995</c:v>
                </c:pt>
                <c:pt idx="2638">
                  <c:v>11698</c:v>
                </c:pt>
                <c:pt idx="2639">
                  <c:v>17995</c:v>
                </c:pt>
                <c:pt idx="2640">
                  <c:v>7250</c:v>
                </c:pt>
                <c:pt idx="2641">
                  <c:v>10995</c:v>
                </c:pt>
                <c:pt idx="2642">
                  <c:v>14788</c:v>
                </c:pt>
                <c:pt idx="2643">
                  <c:v>15295</c:v>
                </c:pt>
                <c:pt idx="2644">
                  <c:v>9490</c:v>
                </c:pt>
                <c:pt idx="2645">
                  <c:v>6750</c:v>
                </c:pt>
                <c:pt idx="2646">
                  <c:v>19990</c:v>
                </c:pt>
                <c:pt idx="2647">
                  <c:v>9250</c:v>
                </c:pt>
                <c:pt idx="2648">
                  <c:v>11895</c:v>
                </c:pt>
                <c:pt idx="2649">
                  <c:v>6490</c:v>
                </c:pt>
                <c:pt idx="2650">
                  <c:v>7995</c:v>
                </c:pt>
                <c:pt idx="2651">
                  <c:v>6990</c:v>
                </c:pt>
                <c:pt idx="2652">
                  <c:v>9995</c:v>
                </c:pt>
                <c:pt idx="2653">
                  <c:v>8995</c:v>
                </c:pt>
                <c:pt idx="2654">
                  <c:v>7800</c:v>
                </c:pt>
                <c:pt idx="2655">
                  <c:v>18750</c:v>
                </c:pt>
                <c:pt idx="2656">
                  <c:v>6199</c:v>
                </c:pt>
                <c:pt idx="2657">
                  <c:v>10515</c:v>
                </c:pt>
                <c:pt idx="2658">
                  <c:v>21995</c:v>
                </c:pt>
                <c:pt idx="2659">
                  <c:v>7490</c:v>
                </c:pt>
                <c:pt idx="2660">
                  <c:v>5499</c:v>
                </c:pt>
                <c:pt idx="2661">
                  <c:v>16498</c:v>
                </c:pt>
                <c:pt idx="2662">
                  <c:v>6995</c:v>
                </c:pt>
                <c:pt idx="2663">
                  <c:v>10600</c:v>
                </c:pt>
                <c:pt idx="2664">
                  <c:v>22445</c:v>
                </c:pt>
                <c:pt idx="2665">
                  <c:v>17990</c:v>
                </c:pt>
                <c:pt idx="2666">
                  <c:v>10995</c:v>
                </c:pt>
                <c:pt idx="2667">
                  <c:v>8495</c:v>
                </c:pt>
                <c:pt idx="2668">
                  <c:v>10290</c:v>
                </c:pt>
                <c:pt idx="2669">
                  <c:v>9995</c:v>
                </c:pt>
                <c:pt idx="2670">
                  <c:v>15995</c:v>
                </c:pt>
                <c:pt idx="2671">
                  <c:v>6800</c:v>
                </c:pt>
                <c:pt idx="2672">
                  <c:v>25000</c:v>
                </c:pt>
                <c:pt idx="2673">
                  <c:v>7995</c:v>
                </c:pt>
                <c:pt idx="2674">
                  <c:v>42990</c:v>
                </c:pt>
                <c:pt idx="2675">
                  <c:v>6490</c:v>
                </c:pt>
                <c:pt idx="2676">
                  <c:v>6298</c:v>
                </c:pt>
                <c:pt idx="2677">
                  <c:v>9500</c:v>
                </c:pt>
                <c:pt idx="2678">
                  <c:v>6899</c:v>
                </c:pt>
                <c:pt idx="2679">
                  <c:v>9995</c:v>
                </c:pt>
                <c:pt idx="2680">
                  <c:v>12475</c:v>
                </c:pt>
                <c:pt idx="2681">
                  <c:v>8998</c:v>
                </c:pt>
                <c:pt idx="2682">
                  <c:v>6720</c:v>
                </c:pt>
                <c:pt idx="2683">
                  <c:v>13298</c:v>
                </c:pt>
                <c:pt idx="2684">
                  <c:v>15695</c:v>
                </c:pt>
                <c:pt idx="2685">
                  <c:v>10000</c:v>
                </c:pt>
                <c:pt idx="2686">
                  <c:v>6495</c:v>
                </c:pt>
                <c:pt idx="2687">
                  <c:v>7480</c:v>
                </c:pt>
                <c:pt idx="2688">
                  <c:v>9480</c:v>
                </c:pt>
                <c:pt idx="2689">
                  <c:v>21795</c:v>
                </c:pt>
                <c:pt idx="2690">
                  <c:v>6795</c:v>
                </c:pt>
                <c:pt idx="2691">
                  <c:v>20475</c:v>
                </c:pt>
                <c:pt idx="2692">
                  <c:v>14995</c:v>
                </c:pt>
                <c:pt idx="2693">
                  <c:v>8990</c:v>
                </c:pt>
                <c:pt idx="2694">
                  <c:v>10500</c:v>
                </c:pt>
                <c:pt idx="2695">
                  <c:v>7750</c:v>
                </c:pt>
                <c:pt idx="2696">
                  <c:v>7690</c:v>
                </c:pt>
                <c:pt idx="2697">
                  <c:v>5725</c:v>
                </c:pt>
                <c:pt idx="2698">
                  <c:v>5515</c:v>
                </c:pt>
                <c:pt idx="2699">
                  <c:v>8995</c:v>
                </c:pt>
                <c:pt idx="2700">
                  <c:v>11645</c:v>
                </c:pt>
                <c:pt idx="2701">
                  <c:v>9295</c:v>
                </c:pt>
                <c:pt idx="2702">
                  <c:v>6699</c:v>
                </c:pt>
                <c:pt idx="2703">
                  <c:v>9494</c:v>
                </c:pt>
                <c:pt idx="2704">
                  <c:v>8999</c:v>
                </c:pt>
                <c:pt idx="2705">
                  <c:v>6795</c:v>
                </c:pt>
                <c:pt idx="2706">
                  <c:v>8799</c:v>
                </c:pt>
                <c:pt idx="2707">
                  <c:v>19695</c:v>
                </c:pt>
                <c:pt idx="2708">
                  <c:v>33000</c:v>
                </c:pt>
                <c:pt idx="2709">
                  <c:v>10126</c:v>
                </c:pt>
                <c:pt idx="2710">
                  <c:v>7072</c:v>
                </c:pt>
                <c:pt idx="2711">
                  <c:v>16675</c:v>
                </c:pt>
                <c:pt idx="2712">
                  <c:v>7498</c:v>
                </c:pt>
                <c:pt idx="2713">
                  <c:v>9500</c:v>
                </c:pt>
                <c:pt idx="2714">
                  <c:v>21995</c:v>
                </c:pt>
                <c:pt idx="2715">
                  <c:v>10000</c:v>
                </c:pt>
                <c:pt idx="2716">
                  <c:v>6700</c:v>
                </c:pt>
                <c:pt idx="2717">
                  <c:v>14291</c:v>
                </c:pt>
                <c:pt idx="2718">
                  <c:v>19495</c:v>
                </c:pt>
                <c:pt idx="2719">
                  <c:v>6950</c:v>
                </c:pt>
                <c:pt idx="2720">
                  <c:v>9998</c:v>
                </c:pt>
                <c:pt idx="2721">
                  <c:v>7998</c:v>
                </c:pt>
                <c:pt idx="2722">
                  <c:v>7880</c:v>
                </c:pt>
                <c:pt idx="2723">
                  <c:v>9495</c:v>
                </c:pt>
                <c:pt idx="2724">
                  <c:v>15350</c:v>
                </c:pt>
                <c:pt idx="2725">
                  <c:v>14275</c:v>
                </c:pt>
                <c:pt idx="2726">
                  <c:v>11999</c:v>
                </c:pt>
                <c:pt idx="2727">
                  <c:v>7995</c:v>
                </c:pt>
                <c:pt idx="2728">
                  <c:v>13998</c:v>
                </c:pt>
                <c:pt idx="2729">
                  <c:v>6000</c:v>
                </c:pt>
                <c:pt idx="2730">
                  <c:v>19723</c:v>
                </c:pt>
                <c:pt idx="2731">
                  <c:v>7390</c:v>
                </c:pt>
                <c:pt idx="2732">
                  <c:v>21945</c:v>
                </c:pt>
                <c:pt idx="2733">
                  <c:v>10995</c:v>
                </c:pt>
                <c:pt idx="2734">
                  <c:v>10995</c:v>
                </c:pt>
                <c:pt idx="2735">
                  <c:v>8998</c:v>
                </c:pt>
                <c:pt idx="2736">
                  <c:v>17798</c:v>
                </c:pt>
                <c:pt idx="2737">
                  <c:v>9495</c:v>
                </c:pt>
                <c:pt idx="2738">
                  <c:v>11498</c:v>
                </c:pt>
                <c:pt idx="2739">
                  <c:v>7242</c:v>
                </c:pt>
                <c:pt idx="2740">
                  <c:v>8890</c:v>
                </c:pt>
                <c:pt idx="2741">
                  <c:v>17190</c:v>
                </c:pt>
                <c:pt idx="2742">
                  <c:v>8961</c:v>
                </c:pt>
                <c:pt idx="2743">
                  <c:v>8495</c:v>
                </c:pt>
                <c:pt idx="2744">
                  <c:v>12690</c:v>
                </c:pt>
                <c:pt idx="2745">
                  <c:v>6547</c:v>
                </c:pt>
                <c:pt idx="2746">
                  <c:v>15956</c:v>
                </c:pt>
                <c:pt idx="2747">
                  <c:v>6599</c:v>
                </c:pt>
                <c:pt idx="2748">
                  <c:v>10298</c:v>
                </c:pt>
                <c:pt idx="2749">
                  <c:v>7391</c:v>
                </c:pt>
                <c:pt idx="2750">
                  <c:v>7999</c:v>
                </c:pt>
                <c:pt idx="2751">
                  <c:v>11288</c:v>
                </c:pt>
                <c:pt idx="2752">
                  <c:v>6330</c:v>
                </c:pt>
                <c:pt idx="2753">
                  <c:v>21995</c:v>
                </c:pt>
                <c:pt idx="2754">
                  <c:v>7380</c:v>
                </c:pt>
                <c:pt idx="2755">
                  <c:v>5917</c:v>
                </c:pt>
                <c:pt idx="2756">
                  <c:v>9800</c:v>
                </c:pt>
                <c:pt idx="2757">
                  <c:v>12695</c:v>
                </c:pt>
                <c:pt idx="2758">
                  <c:v>19995</c:v>
                </c:pt>
                <c:pt idx="2759">
                  <c:v>12495</c:v>
                </c:pt>
                <c:pt idx="2760">
                  <c:v>10495</c:v>
                </c:pt>
                <c:pt idx="2761">
                  <c:v>14295</c:v>
                </c:pt>
                <c:pt idx="2762">
                  <c:v>9795</c:v>
                </c:pt>
                <c:pt idx="2763">
                  <c:v>8995</c:v>
                </c:pt>
                <c:pt idx="2764">
                  <c:v>10495</c:v>
                </c:pt>
                <c:pt idx="2765">
                  <c:v>21998</c:v>
                </c:pt>
                <c:pt idx="2766">
                  <c:v>9400</c:v>
                </c:pt>
                <c:pt idx="2767">
                  <c:v>8998</c:v>
                </c:pt>
                <c:pt idx="2768">
                  <c:v>9995</c:v>
                </c:pt>
                <c:pt idx="2769">
                  <c:v>13490</c:v>
                </c:pt>
                <c:pt idx="2770">
                  <c:v>9990</c:v>
                </c:pt>
                <c:pt idx="2771">
                  <c:v>16995</c:v>
                </c:pt>
                <c:pt idx="2772">
                  <c:v>20495</c:v>
                </c:pt>
                <c:pt idx="2773">
                  <c:v>6290</c:v>
                </c:pt>
                <c:pt idx="2774">
                  <c:v>6945</c:v>
                </c:pt>
                <c:pt idx="2775">
                  <c:v>6998</c:v>
                </c:pt>
                <c:pt idx="2776">
                  <c:v>10795</c:v>
                </c:pt>
                <c:pt idx="2777">
                  <c:v>21381</c:v>
                </c:pt>
                <c:pt idx="2778">
                  <c:v>8995</c:v>
                </c:pt>
                <c:pt idx="2779">
                  <c:v>13500</c:v>
                </c:pt>
                <c:pt idx="2780">
                  <c:v>7295</c:v>
                </c:pt>
                <c:pt idx="2781">
                  <c:v>20995</c:v>
                </c:pt>
                <c:pt idx="2782">
                  <c:v>7550</c:v>
                </c:pt>
                <c:pt idx="2783">
                  <c:v>14650</c:v>
                </c:pt>
                <c:pt idx="2784">
                  <c:v>14490</c:v>
                </c:pt>
                <c:pt idx="2785">
                  <c:v>18795</c:v>
                </c:pt>
                <c:pt idx="2786">
                  <c:v>22975</c:v>
                </c:pt>
                <c:pt idx="2787">
                  <c:v>7695</c:v>
                </c:pt>
                <c:pt idx="2788">
                  <c:v>5900</c:v>
                </c:pt>
                <c:pt idx="2789">
                  <c:v>17495</c:v>
                </c:pt>
                <c:pt idx="2790">
                  <c:v>7880</c:v>
                </c:pt>
                <c:pt idx="2791">
                  <c:v>6300</c:v>
                </c:pt>
                <c:pt idx="2792">
                  <c:v>5799</c:v>
                </c:pt>
                <c:pt idx="2793">
                  <c:v>11495</c:v>
                </c:pt>
                <c:pt idx="2794">
                  <c:v>11984</c:v>
                </c:pt>
                <c:pt idx="2795">
                  <c:v>8495</c:v>
                </c:pt>
                <c:pt idx="2796">
                  <c:v>8750</c:v>
                </c:pt>
                <c:pt idx="2797">
                  <c:v>6595</c:v>
                </c:pt>
                <c:pt idx="2798">
                  <c:v>7999</c:v>
                </c:pt>
                <c:pt idx="2799">
                  <c:v>6989</c:v>
                </c:pt>
                <c:pt idx="2800">
                  <c:v>21995</c:v>
                </c:pt>
                <c:pt idx="2801">
                  <c:v>9991</c:v>
                </c:pt>
                <c:pt idx="2802">
                  <c:v>12498</c:v>
                </c:pt>
                <c:pt idx="2803">
                  <c:v>9250</c:v>
                </c:pt>
                <c:pt idx="2804">
                  <c:v>9650</c:v>
                </c:pt>
                <c:pt idx="2805">
                  <c:v>7490</c:v>
                </c:pt>
                <c:pt idx="2806">
                  <c:v>11475</c:v>
                </c:pt>
                <c:pt idx="2807">
                  <c:v>17495</c:v>
                </c:pt>
                <c:pt idx="2808">
                  <c:v>10761</c:v>
                </c:pt>
                <c:pt idx="2809">
                  <c:v>15995</c:v>
                </c:pt>
                <c:pt idx="2810">
                  <c:v>20990</c:v>
                </c:pt>
                <c:pt idx="2811">
                  <c:v>13395</c:v>
                </c:pt>
                <c:pt idx="2812">
                  <c:v>7997</c:v>
                </c:pt>
                <c:pt idx="2813">
                  <c:v>11326</c:v>
                </c:pt>
                <c:pt idx="2814">
                  <c:v>4450</c:v>
                </c:pt>
                <c:pt idx="2815">
                  <c:v>6795</c:v>
                </c:pt>
                <c:pt idx="2816">
                  <c:v>7495</c:v>
                </c:pt>
                <c:pt idx="2817">
                  <c:v>7995</c:v>
                </c:pt>
                <c:pt idx="2818">
                  <c:v>17750</c:v>
                </c:pt>
                <c:pt idx="2819">
                  <c:v>19698</c:v>
                </c:pt>
                <c:pt idx="2820">
                  <c:v>8890</c:v>
                </c:pt>
                <c:pt idx="2821">
                  <c:v>19698</c:v>
                </c:pt>
                <c:pt idx="2822">
                  <c:v>7500</c:v>
                </c:pt>
                <c:pt idx="2823">
                  <c:v>16995</c:v>
                </c:pt>
                <c:pt idx="2824">
                  <c:v>6588</c:v>
                </c:pt>
                <c:pt idx="2825">
                  <c:v>7499</c:v>
                </c:pt>
                <c:pt idx="2826">
                  <c:v>10887</c:v>
                </c:pt>
                <c:pt idx="2827">
                  <c:v>7300</c:v>
                </c:pt>
                <c:pt idx="2828">
                  <c:v>7695</c:v>
                </c:pt>
                <c:pt idx="2829">
                  <c:v>15495</c:v>
                </c:pt>
                <c:pt idx="2830">
                  <c:v>6995</c:v>
                </c:pt>
                <c:pt idx="2831">
                  <c:v>17495</c:v>
                </c:pt>
                <c:pt idx="2832">
                  <c:v>17498</c:v>
                </c:pt>
                <c:pt idx="2833">
                  <c:v>11490</c:v>
                </c:pt>
                <c:pt idx="2834">
                  <c:v>10999</c:v>
                </c:pt>
                <c:pt idx="2835">
                  <c:v>12070</c:v>
                </c:pt>
                <c:pt idx="2836">
                  <c:v>8998</c:v>
                </c:pt>
                <c:pt idx="2837">
                  <c:v>9995</c:v>
                </c:pt>
                <c:pt idx="2838">
                  <c:v>7370</c:v>
                </c:pt>
                <c:pt idx="2839">
                  <c:v>8600</c:v>
                </c:pt>
                <c:pt idx="2840">
                  <c:v>20495</c:v>
                </c:pt>
                <c:pt idx="2841">
                  <c:v>23880</c:v>
                </c:pt>
                <c:pt idx="2842">
                  <c:v>11434</c:v>
                </c:pt>
                <c:pt idx="2843">
                  <c:v>12995</c:v>
                </c:pt>
                <c:pt idx="2844">
                  <c:v>19523</c:v>
                </c:pt>
                <c:pt idx="2845">
                  <c:v>11995</c:v>
                </c:pt>
                <c:pt idx="2846">
                  <c:v>13495</c:v>
                </c:pt>
                <c:pt idx="2847">
                  <c:v>8888</c:v>
                </c:pt>
                <c:pt idx="2848">
                  <c:v>9420</c:v>
                </c:pt>
                <c:pt idx="2849">
                  <c:v>9495</c:v>
                </c:pt>
                <c:pt idx="2850">
                  <c:v>9490</c:v>
                </c:pt>
                <c:pt idx="2851">
                  <c:v>10498</c:v>
                </c:pt>
                <c:pt idx="2852">
                  <c:v>7695</c:v>
                </c:pt>
                <c:pt idx="2853">
                  <c:v>7250</c:v>
                </c:pt>
                <c:pt idx="2854">
                  <c:v>18995</c:v>
                </c:pt>
                <c:pt idx="2855">
                  <c:v>6800</c:v>
                </c:pt>
                <c:pt idx="2856">
                  <c:v>10600</c:v>
                </c:pt>
                <c:pt idx="2857">
                  <c:v>11000</c:v>
                </c:pt>
                <c:pt idx="2858">
                  <c:v>11290</c:v>
                </c:pt>
                <c:pt idx="2859">
                  <c:v>12995</c:v>
                </c:pt>
                <c:pt idx="2860">
                  <c:v>6991</c:v>
                </c:pt>
                <c:pt idx="2861">
                  <c:v>7499</c:v>
                </c:pt>
                <c:pt idx="2862">
                  <c:v>22995</c:v>
                </c:pt>
                <c:pt idx="2863">
                  <c:v>28850</c:v>
                </c:pt>
                <c:pt idx="2864">
                  <c:v>10998</c:v>
                </c:pt>
                <c:pt idx="2865">
                  <c:v>7190</c:v>
                </c:pt>
                <c:pt idx="2866">
                  <c:v>6995</c:v>
                </c:pt>
                <c:pt idx="2867">
                  <c:v>8102</c:v>
                </c:pt>
                <c:pt idx="2868">
                  <c:v>9475</c:v>
                </c:pt>
                <c:pt idx="2869">
                  <c:v>22498</c:v>
                </c:pt>
                <c:pt idx="2870">
                  <c:v>6995</c:v>
                </c:pt>
                <c:pt idx="2871">
                  <c:v>19901</c:v>
                </c:pt>
                <c:pt idx="2872">
                  <c:v>14150</c:v>
                </c:pt>
                <c:pt idx="2873">
                  <c:v>7990</c:v>
                </c:pt>
                <c:pt idx="2874">
                  <c:v>8000</c:v>
                </c:pt>
                <c:pt idx="2875">
                  <c:v>8345</c:v>
                </c:pt>
                <c:pt idx="2876">
                  <c:v>21499</c:v>
                </c:pt>
                <c:pt idx="2877">
                  <c:v>9290</c:v>
                </c:pt>
                <c:pt idx="2878">
                  <c:v>7410</c:v>
                </c:pt>
                <c:pt idx="2879">
                  <c:v>6000</c:v>
                </c:pt>
                <c:pt idx="2880">
                  <c:v>7059</c:v>
                </c:pt>
                <c:pt idx="2881">
                  <c:v>8490</c:v>
                </c:pt>
                <c:pt idx="2882">
                  <c:v>7795</c:v>
                </c:pt>
                <c:pt idx="2883">
                  <c:v>7999</c:v>
                </c:pt>
                <c:pt idx="2884">
                  <c:v>6895</c:v>
                </c:pt>
                <c:pt idx="2885">
                  <c:v>6975</c:v>
                </c:pt>
                <c:pt idx="2886">
                  <c:v>7100</c:v>
                </c:pt>
                <c:pt idx="2887">
                  <c:v>12490</c:v>
                </c:pt>
                <c:pt idx="2888">
                  <c:v>12890</c:v>
                </c:pt>
                <c:pt idx="2889">
                  <c:v>12698</c:v>
                </c:pt>
                <c:pt idx="2890">
                  <c:v>5998</c:v>
                </c:pt>
                <c:pt idx="2891">
                  <c:v>7590</c:v>
                </c:pt>
                <c:pt idx="2892">
                  <c:v>9599</c:v>
                </c:pt>
                <c:pt idx="2893">
                  <c:v>6299</c:v>
                </c:pt>
                <c:pt idx="2894">
                  <c:v>21995</c:v>
                </c:pt>
                <c:pt idx="2895">
                  <c:v>9895</c:v>
                </c:pt>
                <c:pt idx="2896">
                  <c:v>6997</c:v>
                </c:pt>
                <c:pt idx="2897">
                  <c:v>7795</c:v>
                </c:pt>
                <c:pt idx="2898">
                  <c:v>12295</c:v>
                </c:pt>
                <c:pt idx="2899">
                  <c:v>8998</c:v>
                </c:pt>
                <c:pt idx="2900">
                  <c:v>19195</c:v>
                </c:pt>
                <c:pt idx="2901">
                  <c:v>14598</c:v>
                </c:pt>
                <c:pt idx="2902">
                  <c:v>20791</c:v>
                </c:pt>
                <c:pt idx="2903">
                  <c:v>9398</c:v>
                </c:pt>
                <c:pt idx="2904">
                  <c:v>7500</c:v>
                </c:pt>
                <c:pt idx="2905">
                  <c:v>13490</c:v>
                </c:pt>
                <c:pt idx="2906">
                  <c:v>7250</c:v>
                </c:pt>
                <c:pt idx="2907">
                  <c:v>7995</c:v>
                </c:pt>
                <c:pt idx="2908">
                  <c:v>18675</c:v>
                </c:pt>
                <c:pt idx="2909">
                  <c:v>20970</c:v>
                </c:pt>
                <c:pt idx="2910">
                  <c:v>21498</c:v>
                </c:pt>
                <c:pt idx="2911">
                  <c:v>6498</c:v>
                </c:pt>
                <c:pt idx="2912">
                  <c:v>9998</c:v>
                </c:pt>
                <c:pt idx="2913">
                  <c:v>12980</c:v>
                </c:pt>
                <c:pt idx="2914">
                  <c:v>15298</c:v>
                </c:pt>
                <c:pt idx="2915">
                  <c:v>7291</c:v>
                </c:pt>
                <c:pt idx="2916">
                  <c:v>20450</c:v>
                </c:pt>
                <c:pt idx="2917">
                  <c:v>7995</c:v>
                </c:pt>
                <c:pt idx="2918">
                  <c:v>6790</c:v>
                </c:pt>
                <c:pt idx="2919">
                  <c:v>14998</c:v>
                </c:pt>
                <c:pt idx="2920">
                  <c:v>11895</c:v>
                </c:pt>
                <c:pt idx="2921">
                  <c:v>8998</c:v>
                </c:pt>
                <c:pt idx="2922">
                  <c:v>11995</c:v>
                </c:pt>
                <c:pt idx="2923">
                  <c:v>23698</c:v>
                </c:pt>
                <c:pt idx="2924">
                  <c:v>19390</c:v>
                </c:pt>
                <c:pt idx="2925">
                  <c:v>20995</c:v>
                </c:pt>
                <c:pt idx="2926">
                  <c:v>6998</c:v>
                </c:pt>
                <c:pt idx="2927">
                  <c:v>8275</c:v>
                </c:pt>
                <c:pt idx="2928">
                  <c:v>9998</c:v>
                </c:pt>
                <c:pt idx="2929">
                  <c:v>9233</c:v>
                </c:pt>
                <c:pt idx="2930">
                  <c:v>9995</c:v>
                </c:pt>
                <c:pt idx="2931">
                  <c:v>8490</c:v>
                </c:pt>
                <c:pt idx="2932">
                  <c:v>6999</c:v>
                </c:pt>
                <c:pt idx="2933">
                  <c:v>5699</c:v>
                </c:pt>
                <c:pt idx="2934">
                  <c:v>19990</c:v>
                </c:pt>
                <c:pt idx="2935">
                  <c:v>10995</c:v>
                </c:pt>
                <c:pt idx="2936">
                  <c:v>7750</c:v>
                </c:pt>
                <c:pt idx="2937">
                  <c:v>8764</c:v>
                </c:pt>
                <c:pt idx="2938">
                  <c:v>11698</c:v>
                </c:pt>
                <c:pt idx="2939">
                  <c:v>7495</c:v>
                </c:pt>
                <c:pt idx="2940">
                  <c:v>8599</c:v>
                </c:pt>
                <c:pt idx="2941">
                  <c:v>7950</c:v>
                </c:pt>
                <c:pt idx="2942">
                  <c:v>8995</c:v>
                </c:pt>
                <c:pt idx="2943">
                  <c:v>8295</c:v>
                </c:pt>
                <c:pt idx="2944">
                  <c:v>6250</c:v>
                </c:pt>
                <c:pt idx="2945">
                  <c:v>8903</c:v>
                </c:pt>
                <c:pt idx="2946">
                  <c:v>6490</c:v>
                </c:pt>
                <c:pt idx="2947">
                  <c:v>7970</c:v>
                </c:pt>
                <c:pt idx="2948">
                  <c:v>7100</c:v>
                </c:pt>
                <c:pt idx="2949">
                  <c:v>17102</c:v>
                </c:pt>
                <c:pt idx="2950">
                  <c:v>11850</c:v>
                </c:pt>
                <c:pt idx="2951">
                  <c:v>2695</c:v>
                </c:pt>
                <c:pt idx="2952">
                  <c:v>2695</c:v>
                </c:pt>
                <c:pt idx="2953">
                  <c:v>14100</c:v>
                </c:pt>
                <c:pt idx="2954">
                  <c:v>8295</c:v>
                </c:pt>
                <c:pt idx="2955">
                  <c:v>8495</c:v>
                </c:pt>
                <c:pt idx="2956">
                  <c:v>9295</c:v>
                </c:pt>
                <c:pt idx="2957">
                  <c:v>22995</c:v>
                </c:pt>
                <c:pt idx="2958">
                  <c:v>33870</c:v>
                </c:pt>
                <c:pt idx="2959">
                  <c:v>17245</c:v>
                </c:pt>
                <c:pt idx="2960">
                  <c:v>16495</c:v>
                </c:pt>
                <c:pt idx="2961">
                  <c:v>11000</c:v>
                </c:pt>
                <c:pt idx="2962">
                  <c:v>6498</c:v>
                </c:pt>
                <c:pt idx="2963">
                  <c:v>8695</c:v>
                </c:pt>
                <c:pt idx="2964">
                  <c:v>13290</c:v>
                </c:pt>
                <c:pt idx="2965">
                  <c:v>8495</c:v>
                </c:pt>
                <c:pt idx="2966">
                  <c:v>13499</c:v>
                </c:pt>
                <c:pt idx="2967">
                  <c:v>14200</c:v>
                </c:pt>
                <c:pt idx="2968">
                  <c:v>12395</c:v>
                </c:pt>
                <c:pt idx="2969">
                  <c:v>20995</c:v>
                </c:pt>
                <c:pt idx="2970">
                  <c:v>11400</c:v>
                </c:pt>
                <c:pt idx="2971">
                  <c:v>9000</c:v>
                </c:pt>
                <c:pt idx="2972">
                  <c:v>7714</c:v>
                </c:pt>
                <c:pt idx="2973">
                  <c:v>8900</c:v>
                </c:pt>
                <c:pt idx="2974">
                  <c:v>9995</c:v>
                </c:pt>
                <c:pt idx="2975">
                  <c:v>7995</c:v>
                </c:pt>
                <c:pt idx="2976">
                  <c:v>7888</c:v>
                </c:pt>
                <c:pt idx="2977">
                  <c:v>7998</c:v>
                </c:pt>
                <c:pt idx="2978">
                  <c:v>20498</c:v>
                </c:pt>
                <c:pt idx="2979">
                  <c:v>18995</c:v>
                </c:pt>
                <c:pt idx="2980">
                  <c:v>6873</c:v>
                </c:pt>
                <c:pt idx="2981">
                  <c:v>6290</c:v>
                </c:pt>
                <c:pt idx="2982">
                  <c:v>7813</c:v>
                </c:pt>
                <c:pt idx="2983">
                  <c:v>10990</c:v>
                </c:pt>
                <c:pt idx="2984">
                  <c:v>9782</c:v>
                </c:pt>
                <c:pt idx="2985">
                  <c:v>9700</c:v>
                </c:pt>
                <c:pt idx="2986">
                  <c:v>22998</c:v>
                </c:pt>
                <c:pt idx="2987">
                  <c:v>9498</c:v>
                </c:pt>
                <c:pt idx="2988">
                  <c:v>12295</c:v>
                </c:pt>
                <c:pt idx="2989">
                  <c:v>11222</c:v>
                </c:pt>
                <c:pt idx="2990">
                  <c:v>19350</c:v>
                </c:pt>
                <c:pt idx="2991">
                  <c:v>6230</c:v>
                </c:pt>
                <c:pt idx="2992">
                  <c:v>6191</c:v>
                </c:pt>
                <c:pt idx="2993">
                  <c:v>9595</c:v>
                </c:pt>
                <c:pt idx="2994">
                  <c:v>17798</c:v>
                </c:pt>
                <c:pt idx="2995">
                  <c:v>8500</c:v>
                </c:pt>
                <c:pt idx="2996">
                  <c:v>9290</c:v>
                </c:pt>
                <c:pt idx="2997">
                  <c:v>6498</c:v>
                </c:pt>
                <c:pt idx="2998">
                  <c:v>11500</c:v>
                </c:pt>
                <c:pt idx="2999">
                  <c:v>17798</c:v>
                </c:pt>
                <c:pt idx="3000">
                  <c:v>8550</c:v>
                </c:pt>
                <c:pt idx="3001">
                  <c:v>13780</c:v>
                </c:pt>
                <c:pt idx="3002">
                  <c:v>11498</c:v>
                </c:pt>
                <c:pt idx="3003">
                  <c:v>11401</c:v>
                </c:pt>
                <c:pt idx="3004">
                  <c:v>7990</c:v>
                </c:pt>
                <c:pt idx="3005">
                  <c:v>21495</c:v>
                </c:pt>
                <c:pt idx="3006">
                  <c:v>12498</c:v>
                </c:pt>
                <c:pt idx="3007">
                  <c:v>6950</c:v>
                </c:pt>
                <c:pt idx="3008">
                  <c:v>20960</c:v>
                </c:pt>
                <c:pt idx="3009">
                  <c:v>9498</c:v>
                </c:pt>
                <c:pt idx="3010">
                  <c:v>8000</c:v>
                </c:pt>
                <c:pt idx="3011">
                  <c:v>6090</c:v>
                </c:pt>
                <c:pt idx="3012">
                  <c:v>7298</c:v>
                </c:pt>
                <c:pt idx="3013">
                  <c:v>7532</c:v>
                </c:pt>
                <c:pt idx="3014">
                  <c:v>7595</c:v>
                </c:pt>
                <c:pt idx="3015">
                  <c:v>17995</c:v>
                </c:pt>
                <c:pt idx="3016">
                  <c:v>7500</c:v>
                </c:pt>
                <c:pt idx="3017">
                  <c:v>9750</c:v>
                </c:pt>
                <c:pt idx="3018">
                  <c:v>11440</c:v>
                </c:pt>
                <c:pt idx="3019">
                  <c:v>6995</c:v>
                </c:pt>
                <c:pt idx="3020">
                  <c:v>6270</c:v>
                </c:pt>
                <c:pt idx="3021">
                  <c:v>9611</c:v>
                </c:pt>
                <c:pt idx="3022">
                  <c:v>9950</c:v>
                </c:pt>
                <c:pt idx="3023">
                  <c:v>10295</c:v>
                </c:pt>
                <c:pt idx="3024">
                  <c:v>15990</c:v>
                </c:pt>
                <c:pt idx="3025">
                  <c:v>8890</c:v>
                </c:pt>
                <c:pt idx="3026">
                  <c:v>15995</c:v>
                </c:pt>
                <c:pt idx="3027">
                  <c:v>10195</c:v>
                </c:pt>
                <c:pt idx="3028">
                  <c:v>20995</c:v>
                </c:pt>
                <c:pt idx="3029">
                  <c:v>11995</c:v>
                </c:pt>
                <c:pt idx="3030">
                  <c:v>12490</c:v>
                </c:pt>
                <c:pt idx="3031">
                  <c:v>7995</c:v>
                </c:pt>
                <c:pt idx="3032">
                  <c:v>21500</c:v>
                </c:pt>
                <c:pt idx="3033">
                  <c:v>6290</c:v>
                </c:pt>
                <c:pt idx="3034">
                  <c:v>7380</c:v>
                </c:pt>
                <c:pt idx="3035">
                  <c:v>14995</c:v>
                </c:pt>
                <c:pt idx="3036">
                  <c:v>14995</c:v>
                </c:pt>
                <c:pt idx="3037">
                  <c:v>6395</c:v>
                </c:pt>
                <c:pt idx="3038">
                  <c:v>8998</c:v>
                </c:pt>
                <c:pt idx="3039">
                  <c:v>7851</c:v>
                </c:pt>
                <c:pt idx="3040">
                  <c:v>11490</c:v>
                </c:pt>
                <c:pt idx="3041">
                  <c:v>13498</c:v>
                </c:pt>
                <c:pt idx="3042">
                  <c:v>12999</c:v>
                </c:pt>
                <c:pt idx="3043">
                  <c:v>12800</c:v>
                </c:pt>
                <c:pt idx="3044">
                  <c:v>22495</c:v>
                </c:pt>
                <c:pt idx="3045">
                  <c:v>9000</c:v>
                </c:pt>
                <c:pt idx="3046">
                  <c:v>11975</c:v>
                </c:pt>
                <c:pt idx="3047">
                  <c:v>14500</c:v>
                </c:pt>
                <c:pt idx="3048">
                  <c:v>17798</c:v>
                </c:pt>
                <c:pt idx="3049">
                  <c:v>8799</c:v>
                </c:pt>
                <c:pt idx="3050">
                  <c:v>7998</c:v>
                </c:pt>
                <c:pt idx="3051">
                  <c:v>9990</c:v>
                </c:pt>
                <c:pt idx="3052">
                  <c:v>6495</c:v>
                </c:pt>
                <c:pt idx="3053">
                  <c:v>12690</c:v>
                </c:pt>
                <c:pt idx="3054">
                  <c:v>6563</c:v>
                </c:pt>
                <c:pt idx="3055">
                  <c:v>7790</c:v>
                </c:pt>
                <c:pt idx="3056">
                  <c:v>14480</c:v>
                </c:pt>
                <c:pt idx="3057">
                  <c:v>10950</c:v>
                </c:pt>
                <c:pt idx="3058">
                  <c:v>8995</c:v>
                </c:pt>
                <c:pt idx="3059">
                  <c:v>6500</c:v>
                </c:pt>
                <c:pt idx="3060">
                  <c:v>9995</c:v>
                </c:pt>
                <c:pt idx="3061">
                  <c:v>8995</c:v>
                </c:pt>
                <c:pt idx="3062">
                  <c:v>6995</c:v>
                </c:pt>
                <c:pt idx="3063">
                  <c:v>22290</c:v>
                </c:pt>
                <c:pt idx="3064">
                  <c:v>12695</c:v>
                </c:pt>
                <c:pt idx="3065">
                  <c:v>8801</c:v>
                </c:pt>
                <c:pt idx="3066">
                  <c:v>20495</c:v>
                </c:pt>
                <c:pt idx="3067">
                  <c:v>7495</c:v>
                </c:pt>
                <c:pt idx="3068">
                  <c:v>22000</c:v>
                </c:pt>
                <c:pt idx="3069">
                  <c:v>12498</c:v>
                </c:pt>
                <c:pt idx="3070">
                  <c:v>15650</c:v>
                </c:pt>
                <c:pt idx="3071">
                  <c:v>8498</c:v>
                </c:pt>
                <c:pt idx="3072">
                  <c:v>11950</c:v>
                </c:pt>
                <c:pt idx="3073">
                  <c:v>18250</c:v>
                </c:pt>
                <c:pt idx="3074">
                  <c:v>22795</c:v>
                </c:pt>
                <c:pt idx="3075">
                  <c:v>12500</c:v>
                </c:pt>
                <c:pt idx="3076">
                  <c:v>6321</c:v>
                </c:pt>
                <c:pt idx="3077">
                  <c:v>13485</c:v>
                </c:pt>
                <c:pt idx="3078">
                  <c:v>15900</c:v>
                </c:pt>
                <c:pt idx="3079">
                  <c:v>7000</c:v>
                </c:pt>
                <c:pt idx="3080">
                  <c:v>8195</c:v>
                </c:pt>
                <c:pt idx="3081">
                  <c:v>7195</c:v>
                </c:pt>
                <c:pt idx="3082">
                  <c:v>9495</c:v>
                </c:pt>
                <c:pt idx="3083">
                  <c:v>5995</c:v>
                </c:pt>
                <c:pt idx="3084">
                  <c:v>9000</c:v>
                </c:pt>
                <c:pt idx="3085">
                  <c:v>6698</c:v>
                </c:pt>
                <c:pt idx="3086">
                  <c:v>21950</c:v>
                </c:pt>
                <c:pt idx="3087">
                  <c:v>18495</c:v>
                </c:pt>
                <c:pt idx="3088">
                  <c:v>6998</c:v>
                </c:pt>
                <c:pt idx="3089">
                  <c:v>18995</c:v>
                </c:pt>
                <c:pt idx="3090">
                  <c:v>14995</c:v>
                </c:pt>
                <c:pt idx="3091">
                  <c:v>29995</c:v>
                </c:pt>
                <c:pt idx="3092">
                  <c:v>16845</c:v>
                </c:pt>
                <c:pt idx="3093">
                  <c:v>21245</c:v>
                </c:pt>
                <c:pt idx="3094">
                  <c:v>9440</c:v>
                </c:pt>
                <c:pt idx="3095">
                  <c:v>12995</c:v>
                </c:pt>
                <c:pt idx="3096">
                  <c:v>9985</c:v>
                </c:pt>
                <c:pt idx="3097">
                  <c:v>23990</c:v>
                </c:pt>
                <c:pt idx="3098">
                  <c:v>10990</c:v>
                </c:pt>
                <c:pt idx="3099">
                  <c:v>13495</c:v>
                </c:pt>
                <c:pt idx="3100">
                  <c:v>12995</c:v>
                </c:pt>
                <c:pt idx="3101">
                  <c:v>19980</c:v>
                </c:pt>
                <c:pt idx="3102">
                  <c:v>7481</c:v>
                </c:pt>
                <c:pt idx="3103">
                  <c:v>11995</c:v>
                </c:pt>
                <c:pt idx="3104">
                  <c:v>12995</c:v>
                </c:pt>
                <c:pt idx="3105">
                  <c:v>6100</c:v>
                </c:pt>
                <c:pt idx="3106">
                  <c:v>6495</c:v>
                </c:pt>
                <c:pt idx="3107">
                  <c:v>9995</c:v>
                </c:pt>
                <c:pt idx="3108">
                  <c:v>12675</c:v>
                </c:pt>
                <c:pt idx="3109">
                  <c:v>12995</c:v>
                </c:pt>
                <c:pt idx="3110">
                  <c:v>7995</c:v>
                </c:pt>
                <c:pt idx="3111">
                  <c:v>13490</c:v>
                </c:pt>
                <c:pt idx="3112">
                  <c:v>11795</c:v>
                </c:pt>
                <c:pt idx="3113">
                  <c:v>15450</c:v>
                </c:pt>
                <c:pt idx="3114">
                  <c:v>9495</c:v>
                </c:pt>
                <c:pt idx="3115">
                  <c:v>4695</c:v>
                </c:pt>
                <c:pt idx="3116">
                  <c:v>7490</c:v>
                </c:pt>
                <c:pt idx="3117">
                  <c:v>15495</c:v>
                </c:pt>
                <c:pt idx="3118">
                  <c:v>16450</c:v>
                </c:pt>
                <c:pt idx="3119">
                  <c:v>20000</c:v>
                </c:pt>
                <c:pt idx="3120">
                  <c:v>7195</c:v>
                </c:pt>
                <c:pt idx="3121">
                  <c:v>7495</c:v>
                </c:pt>
                <c:pt idx="3122">
                  <c:v>13999</c:v>
                </c:pt>
                <c:pt idx="3123">
                  <c:v>11995</c:v>
                </c:pt>
                <c:pt idx="3124">
                  <c:v>21323</c:v>
                </c:pt>
                <c:pt idx="3125">
                  <c:v>6572</c:v>
                </c:pt>
                <c:pt idx="3126">
                  <c:v>10698</c:v>
                </c:pt>
                <c:pt idx="3127">
                  <c:v>13975</c:v>
                </c:pt>
                <c:pt idx="3128">
                  <c:v>6790</c:v>
                </c:pt>
                <c:pt idx="3129">
                  <c:v>20495</c:v>
                </c:pt>
                <c:pt idx="3130">
                  <c:v>9790</c:v>
                </c:pt>
                <c:pt idx="3131">
                  <c:v>8298</c:v>
                </c:pt>
                <c:pt idx="3132">
                  <c:v>16995</c:v>
                </c:pt>
                <c:pt idx="3133">
                  <c:v>13995</c:v>
                </c:pt>
                <c:pt idx="3134">
                  <c:v>9599</c:v>
                </c:pt>
                <c:pt idx="3135">
                  <c:v>10585</c:v>
                </c:pt>
                <c:pt idx="3136">
                  <c:v>11995</c:v>
                </c:pt>
                <c:pt idx="3137">
                  <c:v>7710</c:v>
                </c:pt>
                <c:pt idx="3138">
                  <c:v>6498</c:v>
                </c:pt>
                <c:pt idx="3139">
                  <c:v>8998</c:v>
                </c:pt>
                <c:pt idx="3140">
                  <c:v>10995</c:v>
                </c:pt>
                <c:pt idx="3141">
                  <c:v>7498</c:v>
                </c:pt>
                <c:pt idx="3142">
                  <c:v>18999</c:v>
                </c:pt>
                <c:pt idx="3143">
                  <c:v>9990</c:v>
                </c:pt>
                <c:pt idx="3144">
                  <c:v>5990</c:v>
                </c:pt>
                <c:pt idx="3145">
                  <c:v>13995</c:v>
                </c:pt>
                <c:pt idx="3146">
                  <c:v>21322</c:v>
                </c:pt>
                <c:pt idx="3147">
                  <c:v>27293</c:v>
                </c:pt>
                <c:pt idx="3148">
                  <c:v>12990</c:v>
                </c:pt>
                <c:pt idx="3149">
                  <c:v>9495</c:v>
                </c:pt>
                <c:pt idx="3150">
                  <c:v>8000</c:v>
                </c:pt>
                <c:pt idx="3151">
                  <c:v>10595</c:v>
                </c:pt>
                <c:pt idx="3152">
                  <c:v>6495</c:v>
                </c:pt>
                <c:pt idx="3153">
                  <c:v>11495</c:v>
                </c:pt>
                <c:pt idx="3154">
                  <c:v>7995</c:v>
                </c:pt>
                <c:pt idx="3155">
                  <c:v>9290</c:v>
                </c:pt>
                <c:pt idx="3156">
                  <c:v>7995</c:v>
                </c:pt>
                <c:pt idx="3157">
                  <c:v>8995</c:v>
                </c:pt>
                <c:pt idx="3158">
                  <c:v>6657</c:v>
                </c:pt>
                <c:pt idx="3159">
                  <c:v>21990</c:v>
                </c:pt>
                <c:pt idx="3160">
                  <c:v>11650</c:v>
                </c:pt>
                <c:pt idx="3161">
                  <c:v>8980</c:v>
                </c:pt>
                <c:pt idx="3162">
                  <c:v>10998</c:v>
                </c:pt>
                <c:pt idx="3163">
                  <c:v>13200</c:v>
                </c:pt>
                <c:pt idx="3164">
                  <c:v>15795</c:v>
                </c:pt>
                <c:pt idx="3165">
                  <c:v>6399</c:v>
                </c:pt>
                <c:pt idx="3166">
                  <c:v>5995</c:v>
                </c:pt>
                <c:pt idx="3167">
                  <c:v>9998</c:v>
                </c:pt>
                <c:pt idx="3168">
                  <c:v>7695</c:v>
                </c:pt>
                <c:pt idx="3169">
                  <c:v>9995</c:v>
                </c:pt>
                <c:pt idx="3170">
                  <c:v>16299</c:v>
                </c:pt>
                <c:pt idx="3171">
                  <c:v>8998</c:v>
                </c:pt>
                <c:pt idx="3172">
                  <c:v>8994</c:v>
                </c:pt>
                <c:pt idx="3173">
                  <c:v>17795</c:v>
                </c:pt>
                <c:pt idx="3174">
                  <c:v>4495</c:v>
                </c:pt>
                <c:pt idx="3175">
                  <c:v>7698</c:v>
                </c:pt>
                <c:pt idx="3176">
                  <c:v>6154</c:v>
                </c:pt>
                <c:pt idx="3177">
                  <c:v>17495</c:v>
                </c:pt>
                <c:pt idx="3178">
                  <c:v>19498</c:v>
                </c:pt>
                <c:pt idx="3179">
                  <c:v>9591</c:v>
                </c:pt>
                <c:pt idx="3180">
                  <c:v>7000</c:v>
                </c:pt>
                <c:pt idx="3181">
                  <c:v>9695</c:v>
                </c:pt>
                <c:pt idx="3182">
                  <c:v>8995</c:v>
                </c:pt>
                <c:pt idx="3183">
                  <c:v>11000</c:v>
                </c:pt>
                <c:pt idx="3184">
                  <c:v>10498</c:v>
                </c:pt>
                <c:pt idx="3185">
                  <c:v>11999</c:v>
                </c:pt>
                <c:pt idx="3186">
                  <c:v>18995</c:v>
                </c:pt>
                <c:pt idx="3187">
                  <c:v>16980</c:v>
                </c:pt>
                <c:pt idx="3188">
                  <c:v>7250</c:v>
                </c:pt>
                <c:pt idx="3189">
                  <c:v>8495</c:v>
                </c:pt>
                <c:pt idx="3190">
                  <c:v>10290</c:v>
                </c:pt>
                <c:pt idx="3191">
                  <c:v>8940</c:v>
                </c:pt>
                <c:pt idx="3192">
                  <c:v>21799</c:v>
                </c:pt>
                <c:pt idx="3193">
                  <c:v>9960</c:v>
                </c:pt>
                <c:pt idx="3194">
                  <c:v>7990</c:v>
                </c:pt>
                <c:pt idx="3195">
                  <c:v>17998</c:v>
                </c:pt>
                <c:pt idx="3196">
                  <c:v>7998</c:v>
                </c:pt>
                <c:pt idx="3197">
                  <c:v>22000</c:v>
                </c:pt>
                <c:pt idx="3198">
                  <c:v>7490</c:v>
                </c:pt>
                <c:pt idx="3199">
                  <c:v>7495</c:v>
                </c:pt>
                <c:pt idx="3200">
                  <c:v>7395</c:v>
                </c:pt>
                <c:pt idx="3201">
                  <c:v>9965</c:v>
                </c:pt>
                <c:pt idx="3202">
                  <c:v>20195</c:v>
                </c:pt>
                <c:pt idx="3203">
                  <c:v>11498</c:v>
                </c:pt>
                <c:pt idx="3204">
                  <c:v>17695</c:v>
                </c:pt>
                <c:pt idx="3205">
                  <c:v>18695</c:v>
                </c:pt>
                <c:pt idx="3206">
                  <c:v>12995</c:v>
                </c:pt>
                <c:pt idx="3207">
                  <c:v>11475</c:v>
                </c:pt>
                <c:pt idx="3208">
                  <c:v>15995</c:v>
                </c:pt>
                <c:pt idx="3209">
                  <c:v>7785</c:v>
                </c:pt>
                <c:pt idx="3210">
                  <c:v>7498</c:v>
                </c:pt>
                <c:pt idx="3211">
                  <c:v>12995</c:v>
                </c:pt>
                <c:pt idx="3212">
                  <c:v>8990</c:v>
                </c:pt>
                <c:pt idx="3213">
                  <c:v>7695</c:v>
                </c:pt>
                <c:pt idx="3214">
                  <c:v>7291</c:v>
                </c:pt>
                <c:pt idx="3215">
                  <c:v>6298</c:v>
                </c:pt>
                <c:pt idx="3216">
                  <c:v>16781</c:v>
                </c:pt>
                <c:pt idx="3217">
                  <c:v>17250</c:v>
                </c:pt>
                <c:pt idx="3218">
                  <c:v>16195</c:v>
                </c:pt>
                <c:pt idx="3219">
                  <c:v>11691</c:v>
                </c:pt>
                <c:pt idx="3220">
                  <c:v>8998</c:v>
                </c:pt>
                <c:pt idx="3221">
                  <c:v>21490</c:v>
                </c:pt>
                <c:pt idx="3222">
                  <c:v>19125</c:v>
                </c:pt>
                <c:pt idx="3223">
                  <c:v>6495</c:v>
                </c:pt>
                <c:pt idx="3224">
                  <c:v>8099</c:v>
                </c:pt>
                <c:pt idx="3225">
                  <c:v>18915</c:v>
                </c:pt>
                <c:pt idx="3226">
                  <c:v>9712</c:v>
                </c:pt>
                <c:pt idx="3227">
                  <c:v>10550</c:v>
                </c:pt>
                <c:pt idx="3228">
                  <c:v>9740</c:v>
                </c:pt>
                <c:pt idx="3229">
                  <c:v>14395</c:v>
                </c:pt>
                <c:pt idx="3230">
                  <c:v>14770</c:v>
                </c:pt>
                <c:pt idx="3231">
                  <c:v>9998</c:v>
                </c:pt>
                <c:pt idx="3232">
                  <c:v>9000</c:v>
                </c:pt>
                <c:pt idx="3233">
                  <c:v>17495</c:v>
                </c:pt>
                <c:pt idx="3234">
                  <c:v>11395</c:v>
                </c:pt>
                <c:pt idx="3235">
                  <c:v>7490</c:v>
                </c:pt>
                <c:pt idx="3236">
                  <c:v>18999</c:v>
                </c:pt>
                <c:pt idx="3237">
                  <c:v>7295</c:v>
                </c:pt>
                <c:pt idx="3238">
                  <c:v>12800</c:v>
                </c:pt>
                <c:pt idx="3239">
                  <c:v>10495</c:v>
                </c:pt>
                <c:pt idx="3240">
                  <c:v>21999</c:v>
                </c:pt>
                <c:pt idx="3241">
                  <c:v>13994</c:v>
                </c:pt>
                <c:pt idx="3242">
                  <c:v>6244</c:v>
                </c:pt>
                <c:pt idx="3243">
                  <c:v>9998</c:v>
                </c:pt>
                <c:pt idx="3244">
                  <c:v>13995</c:v>
                </c:pt>
                <c:pt idx="3245">
                  <c:v>7950</c:v>
                </c:pt>
                <c:pt idx="3246">
                  <c:v>10995</c:v>
                </c:pt>
                <c:pt idx="3247">
                  <c:v>6480</c:v>
                </c:pt>
                <c:pt idx="3248">
                  <c:v>7495</c:v>
                </c:pt>
                <c:pt idx="3249">
                  <c:v>5999</c:v>
                </c:pt>
                <c:pt idx="3250">
                  <c:v>11000</c:v>
                </c:pt>
                <c:pt idx="3251">
                  <c:v>7499</c:v>
                </c:pt>
                <c:pt idx="3252">
                  <c:v>23600</c:v>
                </c:pt>
                <c:pt idx="3253">
                  <c:v>10247</c:v>
                </c:pt>
                <c:pt idx="3254">
                  <c:v>15450</c:v>
                </c:pt>
                <c:pt idx="3255">
                  <c:v>10250</c:v>
                </c:pt>
                <c:pt idx="3256">
                  <c:v>11890</c:v>
                </c:pt>
                <c:pt idx="3257">
                  <c:v>9895</c:v>
                </c:pt>
                <c:pt idx="3258">
                  <c:v>9499</c:v>
                </c:pt>
                <c:pt idx="3259">
                  <c:v>17475</c:v>
                </c:pt>
                <c:pt idx="3260">
                  <c:v>9290</c:v>
                </c:pt>
                <c:pt idx="3261">
                  <c:v>6795</c:v>
                </c:pt>
                <c:pt idx="3262">
                  <c:v>15780</c:v>
                </c:pt>
                <c:pt idx="3263">
                  <c:v>20990</c:v>
                </c:pt>
                <c:pt idx="3264">
                  <c:v>4997</c:v>
                </c:pt>
                <c:pt idx="3265">
                  <c:v>13295</c:v>
                </c:pt>
                <c:pt idx="3266">
                  <c:v>16995</c:v>
                </c:pt>
                <c:pt idx="3267">
                  <c:v>9599</c:v>
                </c:pt>
                <c:pt idx="3268">
                  <c:v>12995</c:v>
                </c:pt>
                <c:pt idx="3269">
                  <c:v>19995</c:v>
                </c:pt>
                <c:pt idx="3270">
                  <c:v>12699</c:v>
                </c:pt>
                <c:pt idx="3271">
                  <c:v>8390</c:v>
                </c:pt>
                <c:pt idx="3272">
                  <c:v>21495</c:v>
                </c:pt>
                <c:pt idx="3273">
                  <c:v>6995</c:v>
                </c:pt>
                <c:pt idx="3274">
                  <c:v>6895</c:v>
                </c:pt>
                <c:pt idx="3275">
                  <c:v>7745</c:v>
                </c:pt>
                <c:pt idx="3276">
                  <c:v>10990</c:v>
                </c:pt>
                <c:pt idx="3277">
                  <c:v>12990</c:v>
                </c:pt>
                <c:pt idx="3278">
                  <c:v>7800</c:v>
                </c:pt>
                <c:pt idx="3279">
                  <c:v>20608</c:v>
                </c:pt>
                <c:pt idx="3280">
                  <c:v>7995</c:v>
                </c:pt>
                <c:pt idx="3281">
                  <c:v>10995</c:v>
                </c:pt>
                <c:pt idx="3282">
                  <c:v>6695</c:v>
                </c:pt>
                <c:pt idx="3283">
                  <c:v>9700</c:v>
                </c:pt>
                <c:pt idx="3284">
                  <c:v>13995</c:v>
                </c:pt>
                <c:pt idx="3285">
                  <c:v>9490</c:v>
                </c:pt>
                <c:pt idx="3286">
                  <c:v>8440</c:v>
                </c:pt>
                <c:pt idx="3287">
                  <c:v>14995</c:v>
                </c:pt>
                <c:pt idx="3288">
                  <c:v>16495</c:v>
                </c:pt>
                <c:pt idx="3289">
                  <c:v>8495</c:v>
                </c:pt>
                <c:pt idx="3290">
                  <c:v>7250</c:v>
                </c:pt>
                <c:pt idx="3291">
                  <c:v>20995</c:v>
                </c:pt>
                <c:pt idx="3292">
                  <c:v>20495</c:v>
                </c:pt>
                <c:pt idx="3293">
                  <c:v>10990</c:v>
                </c:pt>
                <c:pt idx="3294">
                  <c:v>8698</c:v>
                </c:pt>
                <c:pt idx="3295">
                  <c:v>8995</c:v>
                </c:pt>
                <c:pt idx="3296">
                  <c:v>20066</c:v>
                </c:pt>
                <c:pt idx="3297">
                  <c:v>10788</c:v>
                </c:pt>
                <c:pt idx="3298">
                  <c:v>16495</c:v>
                </c:pt>
                <c:pt idx="3299">
                  <c:v>10721</c:v>
                </c:pt>
                <c:pt idx="3300">
                  <c:v>22251</c:v>
                </c:pt>
                <c:pt idx="3301">
                  <c:v>12495</c:v>
                </c:pt>
                <c:pt idx="3302">
                  <c:v>13495</c:v>
                </c:pt>
                <c:pt idx="3303">
                  <c:v>8498</c:v>
                </c:pt>
                <c:pt idx="3304">
                  <c:v>6850</c:v>
                </c:pt>
                <c:pt idx="3305">
                  <c:v>6850</c:v>
                </c:pt>
                <c:pt idx="3306">
                  <c:v>8995</c:v>
                </c:pt>
                <c:pt idx="3307">
                  <c:v>8990</c:v>
                </c:pt>
                <c:pt idx="3308">
                  <c:v>20990</c:v>
                </c:pt>
                <c:pt idx="3309">
                  <c:v>9998</c:v>
                </c:pt>
                <c:pt idx="3310">
                  <c:v>17750</c:v>
                </c:pt>
                <c:pt idx="3311">
                  <c:v>25500</c:v>
                </c:pt>
                <c:pt idx="3312">
                  <c:v>6750</c:v>
                </c:pt>
                <c:pt idx="3313">
                  <c:v>17395</c:v>
                </c:pt>
                <c:pt idx="3314">
                  <c:v>17700</c:v>
                </c:pt>
                <c:pt idx="3315">
                  <c:v>20690</c:v>
                </c:pt>
                <c:pt idx="3316">
                  <c:v>9940</c:v>
                </c:pt>
                <c:pt idx="3317">
                  <c:v>6995</c:v>
                </c:pt>
                <c:pt idx="3318">
                  <c:v>9998</c:v>
                </c:pt>
                <c:pt idx="3319">
                  <c:v>6888</c:v>
                </c:pt>
                <c:pt idx="3320">
                  <c:v>12498</c:v>
                </c:pt>
                <c:pt idx="3321">
                  <c:v>20000</c:v>
                </c:pt>
                <c:pt idx="3322">
                  <c:v>18999</c:v>
                </c:pt>
                <c:pt idx="3323">
                  <c:v>22490</c:v>
                </c:pt>
                <c:pt idx="3324">
                  <c:v>12667</c:v>
                </c:pt>
                <c:pt idx="3325">
                  <c:v>6990</c:v>
                </c:pt>
                <c:pt idx="3326">
                  <c:v>7995</c:v>
                </c:pt>
                <c:pt idx="3327">
                  <c:v>6995</c:v>
                </c:pt>
                <c:pt idx="3328">
                  <c:v>9670</c:v>
                </c:pt>
                <c:pt idx="3329">
                  <c:v>7998</c:v>
                </c:pt>
                <c:pt idx="3330">
                  <c:v>20750</c:v>
                </c:pt>
                <c:pt idx="3331">
                  <c:v>20562</c:v>
                </c:pt>
                <c:pt idx="3332">
                  <c:v>7495</c:v>
                </c:pt>
                <c:pt idx="3333">
                  <c:v>8132</c:v>
                </c:pt>
                <c:pt idx="3334">
                  <c:v>12320</c:v>
                </c:pt>
                <c:pt idx="3335">
                  <c:v>7995</c:v>
                </c:pt>
                <c:pt idx="3336">
                  <c:v>7499</c:v>
                </c:pt>
                <c:pt idx="3337">
                  <c:v>10498</c:v>
                </c:pt>
                <c:pt idx="3338">
                  <c:v>13990</c:v>
                </c:pt>
                <c:pt idx="3339">
                  <c:v>21995</c:v>
                </c:pt>
                <c:pt idx="3340">
                  <c:v>13975</c:v>
                </c:pt>
                <c:pt idx="3341">
                  <c:v>14990</c:v>
                </c:pt>
                <c:pt idx="3342">
                  <c:v>12472</c:v>
                </c:pt>
                <c:pt idx="3343">
                  <c:v>17998</c:v>
                </c:pt>
                <c:pt idx="3344">
                  <c:v>31198</c:v>
                </c:pt>
                <c:pt idx="3345">
                  <c:v>9790</c:v>
                </c:pt>
                <c:pt idx="3346">
                  <c:v>10790</c:v>
                </c:pt>
                <c:pt idx="3347">
                  <c:v>13570</c:v>
                </c:pt>
                <c:pt idx="3348">
                  <c:v>21495</c:v>
                </c:pt>
                <c:pt idx="3349">
                  <c:v>8498</c:v>
                </c:pt>
                <c:pt idx="3350">
                  <c:v>18490</c:v>
                </c:pt>
                <c:pt idx="3351">
                  <c:v>5772</c:v>
                </c:pt>
                <c:pt idx="3352">
                  <c:v>15995</c:v>
                </c:pt>
                <c:pt idx="3353">
                  <c:v>9985</c:v>
                </c:pt>
                <c:pt idx="3354">
                  <c:v>11790</c:v>
                </c:pt>
                <c:pt idx="3355">
                  <c:v>11885</c:v>
                </c:pt>
                <c:pt idx="3356">
                  <c:v>12891</c:v>
                </c:pt>
                <c:pt idx="3357">
                  <c:v>8950</c:v>
                </c:pt>
                <c:pt idx="3358">
                  <c:v>10500</c:v>
                </c:pt>
                <c:pt idx="3359">
                  <c:v>10200</c:v>
                </c:pt>
                <c:pt idx="3360">
                  <c:v>7000</c:v>
                </c:pt>
                <c:pt idx="3361">
                  <c:v>9998</c:v>
                </c:pt>
                <c:pt idx="3362">
                  <c:v>7989</c:v>
                </c:pt>
                <c:pt idx="3363">
                  <c:v>11000</c:v>
                </c:pt>
                <c:pt idx="3364">
                  <c:v>8995</c:v>
                </c:pt>
                <c:pt idx="3365">
                  <c:v>18621</c:v>
                </c:pt>
                <c:pt idx="3366">
                  <c:v>11490</c:v>
                </c:pt>
                <c:pt idx="3367">
                  <c:v>9995</c:v>
                </c:pt>
                <c:pt idx="3368">
                  <c:v>12568</c:v>
                </c:pt>
                <c:pt idx="3369">
                  <c:v>6995</c:v>
                </c:pt>
                <c:pt idx="3370">
                  <c:v>6495</c:v>
                </c:pt>
                <c:pt idx="3371">
                  <c:v>9999</c:v>
                </c:pt>
                <c:pt idx="3372">
                  <c:v>21250</c:v>
                </c:pt>
                <c:pt idx="3373">
                  <c:v>14295</c:v>
                </c:pt>
                <c:pt idx="3374">
                  <c:v>14249</c:v>
                </c:pt>
                <c:pt idx="3375">
                  <c:v>14995</c:v>
                </c:pt>
                <c:pt idx="3376">
                  <c:v>5999</c:v>
                </c:pt>
                <c:pt idx="3377">
                  <c:v>18490</c:v>
                </c:pt>
                <c:pt idx="3378">
                  <c:v>12675</c:v>
                </c:pt>
                <c:pt idx="3379">
                  <c:v>12882</c:v>
                </c:pt>
                <c:pt idx="3380">
                  <c:v>7998</c:v>
                </c:pt>
                <c:pt idx="3381">
                  <c:v>6272</c:v>
                </c:pt>
                <c:pt idx="3382">
                  <c:v>14999</c:v>
                </c:pt>
                <c:pt idx="3383">
                  <c:v>8495</c:v>
                </c:pt>
                <c:pt idx="3384">
                  <c:v>7000</c:v>
                </c:pt>
                <c:pt idx="3385">
                  <c:v>6950</c:v>
                </c:pt>
                <c:pt idx="3386">
                  <c:v>8465</c:v>
                </c:pt>
                <c:pt idx="3387">
                  <c:v>10512</c:v>
                </c:pt>
                <c:pt idx="3388">
                  <c:v>13495</c:v>
                </c:pt>
                <c:pt idx="3389">
                  <c:v>10990</c:v>
                </c:pt>
                <c:pt idx="3390">
                  <c:v>7995</c:v>
                </c:pt>
                <c:pt idx="3391">
                  <c:v>9495</c:v>
                </c:pt>
                <c:pt idx="3392">
                  <c:v>9498</c:v>
                </c:pt>
                <c:pt idx="3393">
                  <c:v>17998</c:v>
                </c:pt>
                <c:pt idx="3394">
                  <c:v>8808</c:v>
                </c:pt>
                <c:pt idx="3395">
                  <c:v>20000</c:v>
                </c:pt>
                <c:pt idx="3396">
                  <c:v>9200</c:v>
                </c:pt>
                <c:pt idx="3397">
                  <c:v>10707</c:v>
                </c:pt>
                <c:pt idx="3398">
                  <c:v>38495</c:v>
                </c:pt>
                <c:pt idx="3399">
                  <c:v>11995</c:v>
                </c:pt>
                <c:pt idx="3400">
                  <c:v>10000</c:v>
                </c:pt>
                <c:pt idx="3401">
                  <c:v>9791</c:v>
                </c:pt>
                <c:pt idx="3402">
                  <c:v>8995</c:v>
                </c:pt>
                <c:pt idx="3403">
                  <c:v>13499</c:v>
                </c:pt>
                <c:pt idx="3404">
                  <c:v>8995</c:v>
                </c:pt>
                <c:pt idx="3405">
                  <c:v>22499</c:v>
                </c:pt>
                <c:pt idx="3406">
                  <c:v>11675</c:v>
                </c:pt>
                <c:pt idx="3407">
                  <c:v>22390</c:v>
                </c:pt>
                <c:pt idx="3408">
                  <c:v>17998</c:v>
                </c:pt>
                <c:pt idx="3409">
                  <c:v>9799</c:v>
                </c:pt>
                <c:pt idx="3410">
                  <c:v>15495</c:v>
                </c:pt>
                <c:pt idx="3411">
                  <c:v>20995</c:v>
                </c:pt>
                <c:pt idx="3412">
                  <c:v>18395</c:v>
                </c:pt>
                <c:pt idx="3413">
                  <c:v>21081</c:v>
                </c:pt>
                <c:pt idx="3414">
                  <c:v>10750</c:v>
                </c:pt>
                <c:pt idx="3415">
                  <c:v>13492</c:v>
                </c:pt>
                <c:pt idx="3416">
                  <c:v>7098</c:v>
                </c:pt>
                <c:pt idx="3417">
                  <c:v>19500</c:v>
                </c:pt>
                <c:pt idx="3418">
                  <c:v>14999</c:v>
                </c:pt>
                <c:pt idx="3419">
                  <c:v>16495</c:v>
                </c:pt>
                <c:pt idx="3420">
                  <c:v>11000</c:v>
                </c:pt>
                <c:pt idx="3421">
                  <c:v>20500</c:v>
                </c:pt>
                <c:pt idx="3422">
                  <c:v>20298</c:v>
                </c:pt>
                <c:pt idx="3423">
                  <c:v>8622</c:v>
                </c:pt>
                <c:pt idx="3424">
                  <c:v>6249</c:v>
                </c:pt>
                <c:pt idx="3425">
                  <c:v>21534</c:v>
                </c:pt>
                <c:pt idx="3426">
                  <c:v>16299</c:v>
                </c:pt>
                <c:pt idx="3427">
                  <c:v>8190</c:v>
                </c:pt>
                <c:pt idx="3428">
                  <c:v>20495</c:v>
                </c:pt>
                <c:pt idx="3429">
                  <c:v>15995</c:v>
                </c:pt>
                <c:pt idx="3430">
                  <c:v>6490</c:v>
                </c:pt>
                <c:pt idx="3431">
                  <c:v>12350</c:v>
                </c:pt>
                <c:pt idx="3432">
                  <c:v>10795</c:v>
                </c:pt>
                <c:pt idx="3433">
                  <c:v>8412</c:v>
                </c:pt>
                <c:pt idx="3434">
                  <c:v>7995</c:v>
                </c:pt>
                <c:pt idx="3435">
                  <c:v>7995</c:v>
                </c:pt>
                <c:pt idx="3436">
                  <c:v>19965</c:v>
                </c:pt>
                <c:pt idx="3437">
                  <c:v>22250</c:v>
                </c:pt>
                <c:pt idx="3438">
                  <c:v>22000</c:v>
                </c:pt>
                <c:pt idx="3439">
                  <c:v>7500</c:v>
                </c:pt>
                <c:pt idx="3440">
                  <c:v>21000</c:v>
                </c:pt>
                <c:pt idx="3441">
                  <c:v>13500</c:v>
                </c:pt>
                <c:pt idx="3442">
                  <c:v>6495</c:v>
                </c:pt>
                <c:pt idx="3443">
                  <c:v>12750</c:v>
                </c:pt>
                <c:pt idx="3444">
                  <c:v>11991</c:v>
                </c:pt>
                <c:pt idx="3445">
                  <c:v>14788</c:v>
                </c:pt>
                <c:pt idx="3446">
                  <c:v>7399</c:v>
                </c:pt>
                <c:pt idx="3447">
                  <c:v>19398</c:v>
                </c:pt>
                <c:pt idx="3448">
                  <c:v>6260</c:v>
                </c:pt>
                <c:pt idx="3449">
                  <c:v>8990</c:v>
                </c:pt>
                <c:pt idx="3450">
                  <c:v>21995</c:v>
                </c:pt>
                <c:pt idx="3451">
                  <c:v>5198</c:v>
                </c:pt>
                <c:pt idx="3452">
                  <c:v>7775</c:v>
                </c:pt>
                <c:pt idx="3453">
                  <c:v>7990</c:v>
                </c:pt>
                <c:pt idx="3454">
                  <c:v>9750</c:v>
                </c:pt>
                <c:pt idx="3455">
                  <c:v>12986</c:v>
                </c:pt>
                <c:pt idx="3456">
                  <c:v>8995</c:v>
                </c:pt>
                <c:pt idx="3457">
                  <c:v>9798</c:v>
                </c:pt>
                <c:pt idx="3458">
                  <c:v>6495</c:v>
                </c:pt>
                <c:pt idx="3459">
                  <c:v>20695</c:v>
                </c:pt>
                <c:pt idx="3460">
                  <c:v>6995</c:v>
                </c:pt>
                <c:pt idx="3461">
                  <c:v>13495</c:v>
                </c:pt>
                <c:pt idx="3462">
                  <c:v>16060</c:v>
                </c:pt>
                <c:pt idx="3463">
                  <c:v>6635</c:v>
                </c:pt>
                <c:pt idx="3464">
                  <c:v>6290</c:v>
                </c:pt>
                <c:pt idx="3465">
                  <c:v>21508</c:v>
                </c:pt>
                <c:pt idx="3466">
                  <c:v>19950</c:v>
                </c:pt>
                <c:pt idx="3467">
                  <c:v>12985</c:v>
                </c:pt>
                <c:pt idx="3468">
                  <c:v>16752</c:v>
                </c:pt>
                <c:pt idx="3469">
                  <c:v>14495</c:v>
                </c:pt>
                <c:pt idx="3470">
                  <c:v>7495</c:v>
                </c:pt>
                <c:pt idx="3471">
                  <c:v>11795</c:v>
                </c:pt>
                <c:pt idx="3472">
                  <c:v>8472</c:v>
                </c:pt>
                <c:pt idx="3473">
                  <c:v>6895</c:v>
                </c:pt>
                <c:pt idx="3474">
                  <c:v>21490</c:v>
                </c:pt>
                <c:pt idx="3475">
                  <c:v>8772</c:v>
                </c:pt>
                <c:pt idx="3476">
                  <c:v>13495</c:v>
                </c:pt>
                <c:pt idx="3477">
                  <c:v>16110</c:v>
                </c:pt>
                <c:pt idx="3478">
                  <c:v>6700</c:v>
                </c:pt>
                <c:pt idx="3479">
                  <c:v>15495</c:v>
                </c:pt>
                <c:pt idx="3480">
                  <c:v>20995</c:v>
                </c:pt>
                <c:pt idx="3481">
                  <c:v>20610</c:v>
                </c:pt>
                <c:pt idx="3482">
                  <c:v>10999</c:v>
                </c:pt>
                <c:pt idx="3483">
                  <c:v>20990</c:v>
                </c:pt>
                <c:pt idx="3484">
                  <c:v>20998</c:v>
                </c:pt>
                <c:pt idx="3485">
                  <c:v>7800</c:v>
                </c:pt>
                <c:pt idx="3486">
                  <c:v>10998</c:v>
                </c:pt>
                <c:pt idx="3487">
                  <c:v>9995</c:v>
                </c:pt>
                <c:pt idx="3488">
                  <c:v>15295</c:v>
                </c:pt>
                <c:pt idx="3489">
                  <c:v>7995</c:v>
                </c:pt>
                <c:pt idx="3490">
                  <c:v>8595</c:v>
                </c:pt>
                <c:pt idx="3491">
                  <c:v>7000</c:v>
                </c:pt>
                <c:pt idx="3492">
                  <c:v>9390</c:v>
                </c:pt>
                <c:pt idx="3493">
                  <c:v>12995</c:v>
                </c:pt>
                <c:pt idx="3494">
                  <c:v>8200</c:v>
                </c:pt>
                <c:pt idx="3495">
                  <c:v>18000</c:v>
                </c:pt>
                <c:pt idx="3496">
                  <c:v>6399</c:v>
                </c:pt>
                <c:pt idx="3497">
                  <c:v>9295</c:v>
                </c:pt>
                <c:pt idx="3498">
                  <c:v>6299</c:v>
                </c:pt>
                <c:pt idx="3499">
                  <c:v>11699</c:v>
                </c:pt>
                <c:pt idx="3500">
                  <c:v>6995</c:v>
                </c:pt>
                <c:pt idx="3501">
                  <c:v>9995</c:v>
                </c:pt>
                <c:pt idx="3502">
                  <c:v>9990</c:v>
                </c:pt>
                <c:pt idx="3503">
                  <c:v>16795</c:v>
                </c:pt>
                <c:pt idx="3504">
                  <c:v>6698</c:v>
                </c:pt>
                <c:pt idx="3505">
                  <c:v>7295</c:v>
                </c:pt>
                <c:pt idx="3506">
                  <c:v>8795</c:v>
                </c:pt>
                <c:pt idx="3507">
                  <c:v>11000</c:v>
                </c:pt>
                <c:pt idx="3508">
                  <c:v>14495</c:v>
                </c:pt>
                <c:pt idx="3509">
                  <c:v>15000</c:v>
                </c:pt>
                <c:pt idx="3510">
                  <c:v>9000</c:v>
                </c:pt>
                <c:pt idx="3511">
                  <c:v>8995</c:v>
                </c:pt>
                <c:pt idx="3512">
                  <c:v>9695</c:v>
                </c:pt>
                <c:pt idx="3513">
                  <c:v>9370</c:v>
                </c:pt>
                <c:pt idx="3514">
                  <c:v>8000</c:v>
                </c:pt>
                <c:pt idx="3515">
                  <c:v>12750</c:v>
                </c:pt>
                <c:pt idx="3516">
                  <c:v>12000</c:v>
                </c:pt>
                <c:pt idx="3517">
                  <c:v>10280</c:v>
                </c:pt>
                <c:pt idx="3518">
                  <c:v>7979</c:v>
                </c:pt>
                <c:pt idx="3519">
                  <c:v>21234</c:v>
                </c:pt>
                <c:pt idx="3520">
                  <c:v>7698</c:v>
                </c:pt>
                <c:pt idx="3521">
                  <c:v>13899</c:v>
                </c:pt>
                <c:pt idx="3522">
                  <c:v>9495</c:v>
                </c:pt>
                <c:pt idx="3523">
                  <c:v>12495</c:v>
                </c:pt>
                <c:pt idx="3524">
                  <c:v>10995</c:v>
                </c:pt>
                <c:pt idx="3525">
                  <c:v>19500</c:v>
                </c:pt>
                <c:pt idx="3526">
                  <c:v>6750</c:v>
                </c:pt>
                <c:pt idx="3527">
                  <c:v>7791</c:v>
                </c:pt>
                <c:pt idx="3528">
                  <c:v>13363</c:v>
                </c:pt>
                <c:pt idx="3529">
                  <c:v>8200</c:v>
                </c:pt>
                <c:pt idx="3530">
                  <c:v>12990</c:v>
                </c:pt>
                <c:pt idx="3531">
                  <c:v>8995</c:v>
                </c:pt>
                <c:pt idx="3532">
                  <c:v>8695</c:v>
                </c:pt>
                <c:pt idx="3533">
                  <c:v>7792</c:v>
                </c:pt>
                <c:pt idx="3534">
                  <c:v>7691</c:v>
                </c:pt>
                <c:pt idx="3535">
                  <c:v>7995</c:v>
                </c:pt>
                <c:pt idx="3536">
                  <c:v>22498</c:v>
                </c:pt>
                <c:pt idx="3537">
                  <c:v>7800</c:v>
                </c:pt>
                <c:pt idx="3538">
                  <c:v>7995</c:v>
                </c:pt>
                <c:pt idx="3539">
                  <c:v>14500</c:v>
                </c:pt>
                <c:pt idx="3540">
                  <c:v>13495</c:v>
                </c:pt>
                <c:pt idx="3541">
                  <c:v>14690</c:v>
                </c:pt>
                <c:pt idx="3542">
                  <c:v>12495</c:v>
                </c:pt>
                <c:pt idx="3543">
                  <c:v>11750</c:v>
                </c:pt>
                <c:pt idx="3544">
                  <c:v>21998</c:v>
                </c:pt>
                <c:pt idx="3545">
                  <c:v>11995</c:v>
                </c:pt>
                <c:pt idx="3546">
                  <c:v>8998</c:v>
                </c:pt>
                <c:pt idx="3547">
                  <c:v>9789</c:v>
                </c:pt>
                <c:pt idx="3548">
                  <c:v>17995</c:v>
                </c:pt>
                <c:pt idx="3549">
                  <c:v>6721</c:v>
                </c:pt>
                <c:pt idx="3550">
                  <c:v>14122</c:v>
                </c:pt>
                <c:pt idx="3551">
                  <c:v>9995</c:v>
                </c:pt>
                <c:pt idx="3552">
                  <c:v>7495</c:v>
                </c:pt>
                <c:pt idx="3553">
                  <c:v>24995</c:v>
                </c:pt>
                <c:pt idx="3554">
                  <c:v>17865</c:v>
                </c:pt>
                <c:pt idx="3555">
                  <c:v>10495</c:v>
                </c:pt>
                <c:pt idx="3556">
                  <c:v>9998</c:v>
                </c:pt>
                <c:pt idx="3557">
                  <c:v>7450</c:v>
                </c:pt>
                <c:pt idx="3558">
                  <c:v>6900</c:v>
                </c:pt>
                <c:pt idx="3559">
                  <c:v>10990</c:v>
                </c:pt>
                <c:pt idx="3560">
                  <c:v>9990</c:v>
                </c:pt>
                <c:pt idx="3561">
                  <c:v>13450</c:v>
                </c:pt>
                <c:pt idx="3562">
                  <c:v>13495</c:v>
                </c:pt>
                <c:pt idx="3563">
                  <c:v>10998</c:v>
                </c:pt>
                <c:pt idx="3564">
                  <c:v>6998</c:v>
                </c:pt>
                <c:pt idx="3565">
                  <c:v>8998</c:v>
                </c:pt>
                <c:pt idx="3566">
                  <c:v>17990</c:v>
                </c:pt>
                <c:pt idx="3567">
                  <c:v>9495</c:v>
                </c:pt>
                <c:pt idx="3568">
                  <c:v>9000</c:v>
                </c:pt>
                <c:pt idx="3569">
                  <c:v>13995</c:v>
                </c:pt>
                <c:pt idx="3570">
                  <c:v>13495</c:v>
                </c:pt>
                <c:pt idx="3571">
                  <c:v>21999</c:v>
                </c:pt>
                <c:pt idx="3572">
                  <c:v>10998</c:v>
                </c:pt>
                <c:pt idx="3573">
                  <c:v>7498</c:v>
                </c:pt>
                <c:pt idx="3574">
                  <c:v>12995</c:v>
                </c:pt>
                <c:pt idx="3575">
                  <c:v>6595</c:v>
                </c:pt>
                <c:pt idx="3576">
                  <c:v>12990</c:v>
                </c:pt>
                <c:pt idx="3577">
                  <c:v>10395</c:v>
                </c:pt>
                <c:pt idx="3578">
                  <c:v>6550</c:v>
                </c:pt>
                <c:pt idx="3579">
                  <c:v>6550</c:v>
                </c:pt>
                <c:pt idx="3580">
                  <c:v>8000</c:v>
                </c:pt>
                <c:pt idx="3581">
                  <c:v>7000</c:v>
                </c:pt>
                <c:pt idx="3582">
                  <c:v>7395</c:v>
                </c:pt>
                <c:pt idx="3583">
                  <c:v>7298</c:v>
                </c:pt>
                <c:pt idx="3584">
                  <c:v>16711</c:v>
                </c:pt>
                <c:pt idx="3585">
                  <c:v>8495</c:v>
                </c:pt>
                <c:pt idx="3586">
                  <c:v>5495</c:v>
                </c:pt>
                <c:pt idx="3587">
                  <c:v>7995</c:v>
                </c:pt>
                <c:pt idx="3588">
                  <c:v>7120</c:v>
                </c:pt>
                <c:pt idx="3589">
                  <c:v>21750</c:v>
                </c:pt>
                <c:pt idx="3590">
                  <c:v>22750</c:v>
                </c:pt>
                <c:pt idx="3591">
                  <c:v>6790</c:v>
                </c:pt>
                <c:pt idx="3592">
                  <c:v>12795</c:v>
                </c:pt>
                <c:pt idx="3593">
                  <c:v>18495</c:v>
                </c:pt>
                <c:pt idx="3594">
                  <c:v>14750</c:v>
                </c:pt>
                <c:pt idx="3595">
                  <c:v>17998</c:v>
                </c:pt>
                <c:pt idx="3596">
                  <c:v>20495</c:v>
                </c:pt>
                <c:pt idx="3597">
                  <c:v>7480</c:v>
                </c:pt>
                <c:pt idx="3598">
                  <c:v>9595</c:v>
                </c:pt>
                <c:pt idx="3599">
                  <c:v>11699</c:v>
                </c:pt>
                <c:pt idx="3600">
                  <c:v>6992</c:v>
                </c:pt>
                <c:pt idx="3601">
                  <c:v>7999</c:v>
                </c:pt>
                <c:pt idx="3602">
                  <c:v>13252</c:v>
                </c:pt>
                <c:pt idx="3603">
                  <c:v>7498</c:v>
                </c:pt>
                <c:pt idx="3604">
                  <c:v>12495</c:v>
                </c:pt>
                <c:pt idx="3605">
                  <c:v>13750</c:v>
                </c:pt>
                <c:pt idx="3606">
                  <c:v>29900</c:v>
                </c:pt>
                <c:pt idx="3607">
                  <c:v>7880</c:v>
                </c:pt>
                <c:pt idx="3608">
                  <c:v>32498</c:v>
                </c:pt>
                <c:pt idx="3609">
                  <c:v>10000</c:v>
                </c:pt>
                <c:pt idx="3610">
                  <c:v>9707</c:v>
                </c:pt>
                <c:pt idx="3611">
                  <c:v>13995</c:v>
                </c:pt>
                <c:pt idx="3612">
                  <c:v>8998</c:v>
                </c:pt>
                <c:pt idx="3613">
                  <c:v>12290</c:v>
                </c:pt>
                <c:pt idx="3614">
                  <c:v>8998</c:v>
                </c:pt>
                <c:pt idx="3615">
                  <c:v>9296</c:v>
                </c:pt>
                <c:pt idx="3616">
                  <c:v>23500</c:v>
                </c:pt>
                <c:pt idx="3617">
                  <c:v>9900</c:v>
                </c:pt>
                <c:pt idx="3618">
                  <c:v>6995</c:v>
                </c:pt>
                <c:pt idx="3619">
                  <c:v>10500</c:v>
                </c:pt>
                <c:pt idx="3620">
                  <c:v>8000</c:v>
                </c:pt>
                <c:pt idx="3621">
                  <c:v>8399</c:v>
                </c:pt>
                <c:pt idx="3622">
                  <c:v>10670</c:v>
                </c:pt>
                <c:pt idx="3623">
                  <c:v>7495</c:v>
                </c:pt>
                <c:pt idx="3624">
                  <c:v>12848</c:v>
                </c:pt>
                <c:pt idx="3625">
                  <c:v>19998</c:v>
                </c:pt>
                <c:pt idx="3626">
                  <c:v>12300</c:v>
                </c:pt>
                <c:pt idx="3627">
                  <c:v>7498</c:v>
                </c:pt>
                <c:pt idx="3628">
                  <c:v>20444</c:v>
                </c:pt>
                <c:pt idx="3629">
                  <c:v>23994</c:v>
                </c:pt>
                <c:pt idx="3630">
                  <c:v>12795</c:v>
                </c:pt>
                <c:pt idx="3631">
                  <c:v>13250</c:v>
                </c:pt>
                <c:pt idx="3632">
                  <c:v>17787</c:v>
                </c:pt>
                <c:pt idx="3633">
                  <c:v>28985</c:v>
                </c:pt>
                <c:pt idx="3634">
                  <c:v>10800</c:v>
                </c:pt>
                <c:pt idx="3635">
                  <c:v>8499</c:v>
                </c:pt>
                <c:pt idx="3636">
                  <c:v>22498</c:v>
                </c:pt>
                <c:pt idx="3637">
                  <c:v>5699</c:v>
                </c:pt>
                <c:pt idx="3638">
                  <c:v>7200</c:v>
                </c:pt>
                <c:pt idx="3639">
                  <c:v>12490</c:v>
                </c:pt>
                <c:pt idx="3640">
                  <c:v>19998</c:v>
                </c:pt>
                <c:pt idx="3641">
                  <c:v>42995</c:v>
                </c:pt>
                <c:pt idx="3642">
                  <c:v>12250</c:v>
                </c:pt>
                <c:pt idx="3643">
                  <c:v>7000</c:v>
                </c:pt>
                <c:pt idx="3644">
                  <c:v>12795</c:v>
                </c:pt>
                <c:pt idx="3645">
                  <c:v>14791</c:v>
                </c:pt>
                <c:pt idx="3646">
                  <c:v>15700</c:v>
                </c:pt>
                <c:pt idx="3647">
                  <c:v>12495</c:v>
                </c:pt>
                <c:pt idx="3648">
                  <c:v>9998</c:v>
                </c:pt>
                <c:pt idx="3649">
                  <c:v>12495</c:v>
                </c:pt>
                <c:pt idx="3650">
                  <c:v>9990</c:v>
                </c:pt>
                <c:pt idx="3651">
                  <c:v>14998</c:v>
                </c:pt>
                <c:pt idx="3652">
                  <c:v>12280</c:v>
                </c:pt>
                <c:pt idx="3653">
                  <c:v>9495</c:v>
                </c:pt>
                <c:pt idx="3654">
                  <c:v>23995</c:v>
                </c:pt>
                <c:pt idx="3655">
                  <c:v>10495</c:v>
                </c:pt>
                <c:pt idx="3656">
                  <c:v>8498</c:v>
                </c:pt>
                <c:pt idx="3657">
                  <c:v>8300</c:v>
                </c:pt>
                <c:pt idx="3658">
                  <c:v>8498</c:v>
                </c:pt>
                <c:pt idx="3659">
                  <c:v>15295</c:v>
                </c:pt>
                <c:pt idx="3660">
                  <c:v>7298</c:v>
                </c:pt>
                <c:pt idx="3661">
                  <c:v>10445</c:v>
                </c:pt>
                <c:pt idx="3662">
                  <c:v>6995</c:v>
                </c:pt>
                <c:pt idx="3663">
                  <c:v>13995</c:v>
                </c:pt>
                <c:pt idx="3664">
                  <c:v>7695</c:v>
                </c:pt>
                <c:pt idx="3665">
                  <c:v>9000</c:v>
                </c:pt>
                <c:pt idx="3666">
                  <c:v>7250</c:v>
                </c:pt>
                <c:pt idx="3667">
                  <c:v>7500</c:v>
                </c:pt>
                <c:pt idx="3668">
                  <c:v>9000</c:v>
                </c:pt>
                <c:pt idx="3669">
                  <c:v>8998</c:v>
                </c:pt>
                <c:pt idx="3670">
                  <c:v>12990</c:v>
                </c:pt>
                <c:pt idx="3671">
                  <c:v>18998</c:v>
                </c:pt>
                <c:pt idx="3672">
                  <c:v>8250</c:v>
                </c:pt>
                <c:pt idx="3673">
                  <c:v>10995</c:v>
                </c:pt>
                <c:pt idx="3674">
                  <c:v>17995</c:v>
                </c:pt>
                <c:pt idx="3675">
                  <c:v>18495</c:v>
                </c:pt>
                <c:pt idx="3676">
                  <c:v>16690</c:v>
                </c:pt>
                <c:pt idx="3677">
                  <c:v>13981</c:v>
                </c:pt>
                <c:pt idx="3678">
                  <c:v>10790</c:v>
                </c:pt>
                <c:pt idx="3679">
                  <c:v>10999</c:v>
                </c:pt>
                <c:pt idx="3680">
                  <c:v>16500</c:v>
                </c:pt>
                <c:pt idx="3681">
                  <c:v>8250</c:v>
                </c:pt>
                <c:pt idx="3682">
                  <c:v>17675</c:v>
                </c:pt>
                <c:pt idx="3683">
                  <c:v>7800</c:v>
                </c:pt>
                <c:pt idx="3684">
                  <c:v>10351</c:v>
                </c:pt>
                <c:pt idx="3685">
                  <c:v>6300</c:v>
                </c:pt>
                <c:pt idx="3686">
                  <c:v>9695</c:v>
                </c:pt>
                <c:pt idx="3687">
                  <c:v>14995</c:v>
                </c:pt>
                <c:pt idx="3688">
                  <c:v>8998</c:v>
                </c:pt>
                <c:pt idx="3689">
                  <c:v>9198</c:v>
                </c:pt>
                <c:pt idx="3690">
                  <c:v>27790</c:v>
                </c:pt>
                <c:pt idx="3691">
                  <c:v>11995</c:v>
                </c:pt>
                <c:pt idx="3692">
                  <c:v>20495</c:v>
                </c:pt>
                <c:pt idx="3693">
                  <c:v>5795</c:v>
                </c:pt>
                <c:pt idx="3694">
                  <c:v>11677</c:v>
                </c:pt>
                <c:pt idx="3695">
                  <c:v>9695</c:v>
                </c:pt>
                <c:pt idx="3696">
                  <c:v>17150</c:v>
                </c:pt>
                <c:pt idx="3697">
                  <c:v>9995</c:v>
                </c:pt>
                <c:pt idx="3698">
                  <c:v>5499</c:v>
                </c:pt>
                <c:pt idx="3699">
                  <c:v>8991</c:v>
                </c:pt>
                <c:pt idx="3700">
                  <c:v>6995</c:v>
                </c:pt>
                <c:pt idx="3701">
                  <c:v>7495</c:v>
                </c:pt>
                <c:pt idx="3702">
                  <c:v>21698</c:v>
                </c:pt>
                <c:pt idx="3703">
                  <c:v>11250</c:v>
                </c:pt>
                <c:pt idx="3704">
                  <c:v>9200</c:v>
                </c:pt>
                <c:pt idx="3705">
                  <c:v>21995</c:v>
                </c:pt>
                <c:pt idx="3706">
                  <c:v>22200</c:v>
                </c:pt>
                <c:pt idx="3707">
                  <c:v>15549</c:v>
                </c:pt>
                <c:pt idx="3708">
                  <c:v>8895</c:v>
                </c:pt>
                <c:pt idx="3709">
                  <c:v>11495</c:v>
                </c:pt>
                <c:pt idx="3710">
                  <c:v>13000</c:v>
                </c:pt>
                <c:pt idx="3711">
                  <c:v>22690</c:v>
                </c:pt>
                <c:pt idx="3712">
                  <c:v>7698</c:v>
                </c:pt>
                <c:pt idx="3713">
                  <c:v>6200</c:v>
                </c:pt>
                <c:pt idx="3714">
                  <c:v>9740</c:v>
                </c:pt>
                <c:pt idx="3715">
                  <c:v>8500</c:v>
                </c:pt>
                <c:pt idx="3716">
                  <c:v>8450</c:v>
                </c:pt>
                <c:pt idx="3717">
                  <c:v>18999</c:v>
                </c:pt>
                <c:pt idx="3718">
                  <c:v>8998</c:v>
                </c:pt>
                <c:pt idx="3719">
                  <c:v>8995</c:v>
                </c:pt>
                <c:pt idx="3720">
                  <c:v>19995</c:v>
                </c:pt>
                <c:pt idx="3721">
                  <c:v>4490</c:v>
                </c:pt>
                <c:pt idx="3722">
                  <c:v>20347</c:v>
                </c:pt>
                <c:pt idx="3723">
                  <c:v>10990</c:v>
                </c:pt>
                <c:pt idx="3724">
                  <c:v>8495</c:v>
                </c:pt>
                <c:pt idx="3725">
                  <c:v>14136</c:v>
                </c:pt>
                <c:pt idx="3726">
                  <c:v>22390</c:v>
                </c:pt>
                <c:pt idx="3727">
                  <c:v>7282</c:v>
                </c:pt>
                <c:pt idx="3728">
                  <c:v>15990</c:v>
                </c:pt>
                <c:pt idx="3729">
                  <c:v>17195</c:v>
                </c:pt>
                <c:pt idx="3730">
                  <c:v>6295</c:v>
                </c:pt>
                <c:pt idx="3731">
                  <c:v>7995</c:v>
                </c:pt>
                <c:pt idx="3732">
                  <c:v>10999</c:v>
                </c:pt>
                <c:pt idx="3733">
                  <c:v>23300</c:v>
                </c:pt>
                <c:pt idx="3734">
                  <c:v>14990</c:v>
                </c:pt>
                <c:pt idx="3735">
                  <c:v>12290</c:v>
                </c:pt>
                <c:pt idx="3736">
                  <c:v>15498</c:v>
                </c:pt>
                <c:pt idx="3737">
                  <c:v>7150</c:v>
                </c:pt>
                <c:pt idx="3738">
                  <c:v>9695</c:v>
                </c:pt>
                <c:pt idx="3739">
                  <c:v>8898</c:v>
                </c:pt>
                <c:pt idx="3740">
                  <c:v>7295</c:v>
                </c:pt>
                <c:pt idx="3741">
                  <c:v>8700</c:v>
                </c:pt>
                <c:pt idx="3742">
                  <c:v>18599</c:v>
                </c:pt>
                <c:pt idx="3743">
                  <c:v>8712</c:v>
                </c:pt>
                <c:pt idx="3744">
                  <c:v>7800</c:v>
                </c:pt>
                <c:pt idx="3745">
                  <c:v>6999</c:v>
                </c:pt>
                <c:pt idx="3746">
                  <c:v>8998</c:v>
                </c:pt>
                <c:pt idx="3747">
                  <c:v>7352</c:v>
                </c:pt>
                <c:pt idx="3748">
                  <c:v>21995</c:v>
                </c:pt>
                <c:pt idx="3749">
                  <c:v>19000</c:v>
                </c:pt>
                <c:pt idx="3750">
                  <c:v>11500</c:v>
                </c:pt>
                <c:pt idx="3751">
                  <c:v>13422</c:v>
                </c:pt>
                <c:pt idx="3752">
                  <c:v>12550</c:v>
                </c:pt>
                <c:pt idx="3753">
                  <c:v>18995</c:v>
                </c:pt>
                <c:pt idx="3754">
                  <c:v>7440</c:v>
                </c:pt>
                <c:pt idx="3755">
                  <c:v>7450</c:v>
                </c:pt>
                <c:pt idx="3756">
                  <c:v>7200</c:v>
                </c:pt>
                <c:pt idx="3757">
                  <c:v>13495</c:v>
                </c:pt>
                <c:pt idx="3758">
                  <c:v>17495</c:v>
                </c:pt>
                <c:pt idx="3759">
                  <c:v>7795</c:v>
                </c:pt>
                <c:pt idx="3760">
                  <c:v>6190</c:v>
                </c:pt>
                <c:pt idx="3761">
                  <c:v>21290</c:v>
                </c:pt>
                <c:pt idx="3762">
                  <c:v>8490</c:v>
                </c:pt>
                <c:pt idx="3763">
                  <c:v>10990</c:v>
                </c:pt>
                <c:pt idx="3764">
                  <c:v>7522</c:v>
                </c:pt>
                <c:pt idx="3765">
                  <c:v>8000</c:v>
                </c:pt>
                <c:pt idx="3766">
                  <c:v>7298</c:v>
                </c:pt>
                <c:pt idx="3767">
                  <c:v>12695</c:v>
                </c:pt>
                <c:pt idx="3768">
                  <c:v>7495</c:v>
                </c:pt>
                <c:pt idx="3769">
                  <c:v>9795</c:v>
                </c:pt>
                <c:pt idx="3770">
                  <c:v>10290</c:v>
                </c:pt>
                <c:pt idx="3771">
                  <c:v>7830</c:v>
                </c:pt>
                <c:pt idx="3772">
                  <c:v>9595</c:v>
                </c:pt>
                <c:pt idx="3773">
                  <c:v>7795</c:v>
                </c:pt>
                <c:pt idx="3774">
                  <c:v>7995</c:v>
                </c:pt>
                <c:pt idx="3775">
                  <c:v>24450</c:v>
                </c:pt>
                <c:pt idx="3776">
                  <c:v>13070</c:v>
                </c:pt>
                <c:pt idx="3777">
                  <c:v>20991</c:v>
                </c:pt>
                <c:pt idx="3778">
                  <c:v>10288</c:v>
                </c:pt>
                <c:pt idx="3779">
                  <c:v>16995</c:v>
                </c:pt>
                <c:pt idx="3780">
                  <c:v>7695</c:v>
                </c:pt>
                <c:pt idx="3781">
                  <c:v>9795</c:v>
                </c:pt>
                <c:pt idx="3782">
                  <c:v>8298</c:v>
                </c:pt>
                <c:pt idx="3783">
                  <c:v>8300</c:v>
                </c:pt>
                <c:pt idx="3784">
                  <c:v>13870</c:v>
                </c:pt>
                <c:pt idx="3785">
                  <c:v>7325</c:v>
                </c:pt>
                <c:pt idx="3786">
                  <c:v>20395</c:v>
                </c:pt>
                <c:pt idx="3787">
                  <c:v>22500</c:v>
                </c:pt>
                <c:pt idx="3788">
                  <c:v>11295</c:v>
                </c:pt>
                <c:pt idx="3789">
                  <c:v>7795</c:v>
                </c:pt>
                <c:pt idx="3790">
                  <c:v>7348</c:v>
                </c:pt>
                <c:pt idx="3791">
                  <c:v>11298</c:v>
                </c:pt>
                <c:pt idx="3792">
                  <c:v>10500</c:v>
                </c:pt>
                <c:pt idx="3793">
                  <c:v>8990</c:v>
                </c:pt>
                <c:pt idx="3794">
                  <c:v>10498</c:v>
                </c:pt>
                <c:pt idx="3795">
                  <c:v>13495</c:v>
                </c:pt>
                <c:pt idx="3796">
                  <c:v>6995</c:v>
                </c:pt>
                <c:pt idx="3797">
                  <c:v>17800</c:v>
                </c:pt>
                <c:pt idx="3798">
                  <c:v>6230</c:v>
                </c:pt>
                <c:pt idx="3799">
                  <c:v>25164</c:v>
                </c:pt>
                <c:pt idx="3800">
                  <c:v>7762</c:v>
                </c:pt>
                <c:pt idx="3801">
                  <c:v>11000</c:v>
                </c:pt>
                <c:pt idx="3802">
                  <c:v>9999</c:v>
                </c:pt>
                <c:pt idx="3803">
                  <c:v>11500</c:v>
                </c:pt>
                <c:pt idx="3804">
                  <c:v>7997</c:v>
                </c:pt>
                <c:pt idx="3805">
                  <c:v>10295</c:v>
                </c:pt>
                <c:pt idx="3806">
                  <c:v>11290</c:v>
                </c:pt>
                <c:pt idx="3807">
                  <c:v>9195</c:v>
                </c:pt>
                <c:pt idx="3808">
                  <c:v>14799</c:v>
                </c:pt>
                <c:pt idx="3809">
                  <c:v>5295</c:v>
                </c:pt>
                <c:pt idx="3810">
                  <c:v>19990</c:v>
                </c:pt>
                <c:pt idx="3811">
                  <c:v>13595</c:v>
                </c:pt>
                <c:pt idx="3812">
                  <c:v>7992</c:v>
                </c:pt>
                <c:pt idx="3813">
                  <c:v>8632</c:v>
                </c:pt>
                <c:pt idx="3814">
                  <c:v>7698</c:v>
                </c:pt>
                <c:pt idx="3815">
                  <c:v>19400</c:v>
                </c:pt>
                <c:pt idx="3816">
                  <c:v>23060</c:v>
                </c:pt>
                <c:pt idx="3817">
                  <c:v>6500</c:v>
                </c:pt>
                <c:pt idx="3818">
                  <c:v>7695</c:v>
                </c:pt>
                <c:pt idx="3819">
                  <c:v>9500</c:v>
                </c:pt>
                <c:pt idx="3820">
                  <c:v>11980</c:v>
                </c:pt>
                <c:pt idx="3821">
                  <c:v>10298</c:v>
                </c:pt>
                <c:pt idx="3822">
                  <c:v>8675</c:v>
                </c:pt>
                <c:pt idx="3823">
                  <c:v>4285</c:v>
                </c:pt>
                <c:pt idx="3824">
                  <c:v>10690</c:v>
                </c:pt>
                <c:pt idx="3825">
                  <c:v>27570</c:v>
                </c:pt>
                <c:pt idx="3826">
                  <c:v>10991</c:v>
                </c:pt>
                <c:pt idx="3827">
                  <c:v>12998</c:v>
                </c:pt>
                <c:pt idx="3828">
                  <c:v>19995</c:v>
                </c:pt>
                <c:pt idx="3829">
                  <c:v>10490</c:v>
                </c:pt>
                <c:pt idx="3830">
                  <c:v>9995</c:v>
                </c:pt>
                <c:pt idx="3831">
                  <c:v>7800</c:v>
                </c:pt>
                <c:pt idx="3832">
                  <c:v>21766</c:v>
                </c:pt>
                <c:pt idx="3833">
                  <c:v>11995</c:v>
                </c:pt>
                <c:pt idx="3834">
                  <c:v>8995</c:v>
                </c:pt>
                <c:pt idx="3835">
                  <c:v>15495</c:v>
                </c:pt>
                <c:pt idx="3836">
                  <c:v>14990</c:v>
                </c:pt>
                <c:pt idx="3837">
                  <c:v>8995</c:v>
                </c:pt>
                <c:pt idx="3838">
                  <c:v>6990</c:v>
                </c:pt>
                <c:pt idx="3839">
                  <c:v>21350</c:v>
                </c:pt>
                <c:pt idx="3840">
                  <c:v>13995</c:v>
                </c:pt>
                <c:pt idx="3841">
                  <c:v>8400</c:v>
                </c:pt>
                <c:pt idx="3842">
                  <c:v>11980</c:v>
                </c:pt>
                <c:pt idx="3843">
                  <c:v>11990</c:v>
                </c:pt>
                <c:pt idx="3844">
                  <c:v>22450</c:v>
                </c:pt>
                <c:pt idx="3845">
                  <c:v>6730</c:v>
                </c:pt>
                <c:pt idx="3846">
                  <c:v>6599</c:v>
                </c:pt>
                <c:pt idx="3847">
                  <c:v>10981</c:v>
                </c:pt>
                <c:pt idx="3848">
                  <c:v>22995</c:v>
                </c:pt>
                <c:pt idx="3849">
                  <c:v>7980</c:v>
                </c:pt>
                <c:pt idx="3850">
                  <c:v>11494</c:v>
                </c:pt>
                <c:pt idx="3851">
                  <c:v>11995</c:v>
                </c:pt>
                <c:pt idx="3852">
                  <c:v>13998</c:v>
                </c:pt>
                <c:pt idx="3853">
                  <c:v>6030</c:v>
                </c:pt>
                <c:pt idx="3854">
                  <c:v>13499</c:v>
                </c:pt>
                <c:pt idx="3855">
                  <c:v>8021</c:v>
                </c:pt>
                <c:pt idx="3856">
                  <c:v>21500</c:v>
                </c:pt>
                <c:pt idx="3857">
                  <c:v>8000</c:v>
                </c:pt>
                <c:pt idx="3858">
                  <c:v>19995</c:v>
                </c:pt>
                <c:pt idx="3859">
                  <c:v>7600</c:v>
                </c:pt>
                <c:pt idx="3860">
                  <c:v>23000</c:v>
                </c:pt>
                <c:pt idx="3861">
                  <c:v>21450</c:v>
                </c:pt>
                <c:pt idx="3862">
                  <c:v>8695</c:v>
                </c:pt>
                <c:pt idx="3863">
                  <c:v>9995</c:v>
                </c:pt>
                <c:pt idx="3864">
                  <c:v>9695</c:v>
                </c:pt>
                <c:pt idx="3865">
                  <c:v>21500</c:v>
                </c:pt>
                <c:pt idx="3866">
                  <c:v>10000</c:v>
                </c:pt>
                <c:pt idx="3867">
                  <c:v>10275</c:v>
                </c:pt>
                <c:pt idx="3868">
                  <c:v>8900</c:v>
                </c:pt>
                <c:pt idx="3869">
                  <c:v>11498</c:v>
                </c:pt>
                <c:pt idx="3870">
                  <c:v>7850</c:v>
                </c:pt>
                <c:pt idx="3871">
                  <c:v>7498</c:v>
                </c:pt>
                <c:pt idx="3872">
                  <c:v>9995</c:v>
                </c:pt>
                <c:pt idx="3873">
                  <c:v>7790</c:v>
                </c:pt>
                <c:pt idx="3874">
                  <c:v>10766</c:v>
                </c:pt>
                <c:pt idx="3875">
                  <c:v>10495</c:v>
                </c:pt>
                <c:pt idx="3876">
                  <c:v>23499</c:v>
                </c:pt>
                <c:pt idx="3877">
                  <c:v>11795</c:v>
                </c:pt>
                <c:pt idx="3878">
                  <c:v>7300</c:v>
                </c:pt>
                <c:pt idx="3879">
                  <c:v>9488</c:v>
                </c:pt>
                <c:pt idx="3880">
                  <c:v>9998</c:v>
                </c:pt>
                <c:pt idx="3881">
                  <c:v>7498</c:v>
                </c:pt>
                <c:pt idx="3882">
                  <c:v>6499</c:v>
                </c:pt>
                <c:pt idx="3883">
                  <c:v>44935</c:v>
                </c:pt>
                <c:pt idx="3884">
                  <c:v>7998</c:v>
                </c:pt>
                <c:pt idx="3885">
                  <c:v>41499</c:v>
                </c:pt>
                <c:pt idx="3886">
                  <c:v>19450</c:v>
                </c:pt>
                <c:pt idx="3887">
                  <c:v>7000</c:v>
                </c:pt>
                <c:pt idx="3888">
                  <c:v>10490</c:v>
                </c:pt>
                <c:pt idx="3889">
                  <c:v>8995</c:v>
                </c:pt>
                <c:pt idx="3890">
                  <c:v>6980</c:v>
                </c:pt>
                <c:pt idx="3891">
                  <c:v>7498</c:v>
                </c:pt>
                <c:pt idx="3892">
                  <c:v>20998</c:v>
                </c:pt>
                <c:pt idx="3893">
                  <c:v>6990</c:v>
                </c:pt>
                <c:pt idx="3894">
                  <c:v>18490</c:v>
                </c:pt>
                <c:pt idx="3895">
                  <c:v>8299</c:v>
                </c:pt>
                <c:pt idx="3896">
                  <c:v>7698</c:v>
                </c:pt>
                <c:pt idx="3897">
                  <c:v>7500</c:v>
                </c:pt>
                <c:pt idx="3898">
                  <c:v>10998</c:v>
                </c:pt>
                <c:pt idx="3899">
                  <c:v>7995</c:v>
                </c:pt>
                <c:pt idx="3900">
                  <c:v>13298</c:v>
                </c:pt>
                <c:pt idx="3901">
                  <c:v>7842</c:v>
                </c:pt>
                <c:pt idx="3902">
                  <c:v>7998</c:v>
                </c:pt>
                <c:pt idx="3903">
                  <c:v>12595</c:v>
                </c:pt>
                <c:pt idx="3904">
                  <c:v>21495</c:v>
                </c:pt>
                <c:pt idx="3905">
                  <c:v>14495</c:v>
                </c:pt>
                <c:pt idx="3906">
                  <c:v>9500</c:v>
                </c:pt>
                <c:pt idx="3907">
                  <c:v>17695</c:v>
                </c:pt>
                <c:pt idx="3908">
                  <c:v>15495</c:v>
                </c:pt>
                <c:pt idx="3909">
                  <c:v>9990</c:v>
                </c:pt>
                <c:pt idx="3910">
                  <c:v>7150</c:v>
                </c:pt>
                <c:pt idx="3911">
                  <c:v>6999</c:v>
                </c:pt>
                <c:pt idx="3912">
                  <c:v>9495</c:v>
                </c:pt>
                <c:pt idx="3913">
                  <c:v>7290</c:v>
                </c:pt>
                <c:pt idx="3914">
                  <c:v>13500</c:v>
                </c:pt>
                <c:pt idx="3915">
                  <c:v>9495</c:v>
                </c:pt>
                <c:pt idx="3916">
                  <c:v>15490</c:v>
                </c:pt>
                <c:pt idx="3917">
                  <c:v>9988</c:v>
                </c:pt>
                <c:pt idx="3918">
                  <c:v>9799</c:v>
                </c:pt>
                <c:pt idx="3919">
                  <c:v>10485</c:v>
                </c:pt>
                <c:pt idx="3920">
                  <c:v>6995</c:v>
                </c:pt>
                <c:pt idx="3921">
                  <c:v>16995</c:v>
                </c:pt>
                <c:pt idx="3922">
                  <c:v>11995</c:v>
                </c:pt>
                <c:pt idx="3923">
                  <c:v>10950</c:v>
                </c:pt>
                <c:pt idx="3924">
                  <c:v>12970</c:v>
                </c:pt>
                <c:pt idx="3925">
                  <c:v>9500</c:v>
                </c:pt>
                <c:pt idx="3926">
                  <c:v>13555</c:v>
                </c:pt>
                <c:pt idx="3927">
                  <c:v>6995</c:v>
                </c:pt>
                <c:pt idx="3928">
                  <c:v>9700</c:v>
                </c:pt>
                <c:pt idx="3929">
                  <c:v>14516</c:v>
                </c:pt>
                <c:pt idx="3930">
                  <c:v>10495</c:v>
                </c:pt>
                <c:pt idx="3931">
                  <c:v>13248</c:v>
                </c:pt>
                <c:pt idx="3932">
                  <c:v>11995</c:v>
                </c:pt>
                <c:pt idx="3933">
                  <c:v>10595</c:v>
                </c:pt>
                <c:pt idx="3934">
                  <c:v>9995</c:v>
                </c:pt>
                <c:pt idx="3935">
                  <c:v>11800</c:v>
                </c:pt>
                <c:pt idx="3936">
                  <c:v>13890</c:v>
                </c:pt>
                <c:pt idx="3937">
                  <c:v>11590</c:v>
                </c:pt>
                <c:pt idx="3938">
                  <c:v>8250</c:v>
                </c:pt>
                <c:pt idx="3939">
                  <c:v>7499</c:v>
                </c:pt>
                <c:pt idx="3940">
                  <c:v>7450</c:v>
                </c:pt>
                <c:pt idx="3941">
                  <c:v>8290</c:v>
                </c:pt>
                <c:pt idx="3942">
                  <c:v>22995</c:v>
                </c:pt>
                <c:pt idx="3943">
                  <c:v>18995</c:v>
                </c:pt>
                <c:pt idx="3944">
                  <c:v>9130</c:v>
                </c:pt>
                <c:pt idx="3945">
                  <c:v>10991</c:v>
                </c:pt>
                <c:pt idx="3946">
                  <c:v>8998</c:v>
                </c:pt>
                <c:pt idx="3947">
                  <c:v>8295</c:v>
                </c:pt>
                <c:pt idx="3948">
                  <c:v>13675</c:v>
                </c:pt>
                <c:pt idx="3949">
                  <c:v>11990</c:v>
                </c:pt>
                <c:pt idx="3950">
                  <c:v>6450</c:v>
                </c:pt>
                <c:pt idx="3951">
                  <c:v>10250</c:v>
                </c:pt>
                <c:pt idx="3952">
                  <c:v>7995</c:v>
                </c:pt>
                <c:pt idx="3953">
                  <c:v>10895</c:v>
                </c:pt>
                <c:pt idx="3954">
                  <c:v>7200</c:v>
                </c:pt>
                <c:pt idx="3955">
                  <c:v>10890</c:v>
                </c:pt>
                <c:pt idx="3956">
                  <c:v>13590</c:v>
                </c:pt>
                <c:pt idx="3957">
                  <c:v>8300</c:v>
                </c:pt>
                <c:pt idx="3958">
                  <c:v>7985</c:v>
                </c:pt>
                <c:pt idx="3959">
                  <c:v>7295</c:v>
                </c:pt>
                <c:pt idx="3960">
                  <c:v>11795</c:v>
                </c:pt>
                <c:pt idx="3961">
                  <c:v>21000</c:v>
                </c:pt>
                <c:pt idx="3962">
                  <c:v>14999</c:v>
                </c:pt>
                <c:pt idx="3963">
                  <c:v>22498</c:v>
                </c:pt>
                <c:pt idx="3964">
                  <c:v>20489</c:v>
                </c:pt>
                <c:pt idx="3965">
                  <c:v>7498</c:v>
                </c:pt>
                <c:pt idx="3966">
                  <c:v>8790</c:v>
                </c:pt>
                <c:pt idx="3967">
                  <c:v>7288</c:v>
                </c:pt>
                <c:pt idx="3968">
                  <c:v>8680</c:v>
                </c:pt>
                <c:pt idx="3969">
                  <c:v>22900</c:v>
                </c:pt>
                <c:pt idx="3970">
                  <c:v>8295</c:v>
                </c:pt>
                <c:pt idx="3971">
                  <c:v>11500</c:v>
                </c:pt>
                <c:pt idx="3972">
                  <c:v>20990</c:v>
                </c:pt>
                <c:pt idx="3973">
                  <c:v>6490</c:v>
                </c:pt>
                <c:pt idx="3974">
                  <c:v>10295</c:v>
                </c:pt>
                <c:pt idx="3975">
                  <c:v>10998</c:v>
                </c:pt>
                <c:pt idx="3976">
                  <c:v>12890</c:v>
                </c:pt>
                <c:pt idx="3977">
                  <c:v>9995</c:v>
                </c:pt>
                <c:pt idx="3978">
                  <c:v>8695</c:v>
                </c:pt>
                <c:pt idx="3979">
                  <c:v>13295</c:v>
                </c:pt>
                <c:pt idx="3980">
                  <c:v>8853</c:v>
                </c:pt>
                <c:pt idx="3981">
                  <c:v>9490</c:v>
                </c:pt>
                <c:pt idx="3982">
                  <c:v>17995</c:v>
                </c:pt>
                <c:pt idx="3983">
                  <c:v>16999</c:v>
                </c:pt>
                <c:pt idx="3984">
                  <c:v>8495</c:v>
                </c:pt>
                <c:pt idx="3985">
                  <c:v>9106</c:v>
                </c:pt>
                <c:pt idx="3986">
                  <c:v>24070</c:v>
                </c:pt>
                <c:pt idx="3987">
                  <c:v>14000</c:v>
                </c:pt>
                <c:pt idx="3988">
                  <c:v>17780</c:v>
                </c:pt>
                <c:pt idx="3989">
                  <c:v>8495</c:v>
                </c:pt>
                <c:pt idx="3990">
                  <c:v>17861</c:v>
                </c:pt>
                <c:pt idx="3991">
                  <c:v>7641</c:v>
                </c:pt>
                <c:pt idx="3992">
                  <c:v>18998</c:v>
                </c:pt>
                <c:pt idx="3993">
                  <c:v>20995</c:v>
                </c:pt>
                <c:pt idx="3994">
                  <c:v>8222</c:v>
                </c:pt>
                <c:pt idx="3995">
                  <c:v>8995</c:v>
                </c:pt>
                <c:pt idx="3996">
                  <c:v>10000</c:v>
                </c:pt>
                <c:pt idx="3997">
                  <c:v>7495</c:v>
                </c:pt>
                <c:pt idx="3998">
                  <c:v>7995</c:v>
                </c:pt>
                <c:pt idx="3999">
                  <c:v>11793</c:v>
                </c:pt>
                <c:pt idx="4000">
                  <c:v>6995</c:v>
                </c:pt>
                <c:pt idx="4001">
                  <c:v>11790</c:v>
                </c:pt>
                <c:pt idx="4002">
                  <c:v>11695</c:v>
                </c:pt>
                <c:pt idx="4003">
                  <c:v>11998</c:v>
                </c:pt>
                <c:pt idx="4004">
                  <c:v>24575</c:v>
                </c:pt>
                <c:pt idx="4005">
                  <c:v>8495</c:v>
                </c:pt>
                <c:pt idx="4006">
                  <c:v>8750</c:v>
                </c:pt>
                <c:pt idx="4007">
                  <c:v>6450</c:v>
                </c:pt>
                <c:pt idx="4008">
                  <c:v>9990</c:v>
                </c:pt>
                <c:pt idx="4009">
                  <c:v>7500</c:v>
                </c:pt>
                <c:pt idx="4010">
                  <c:v>10992</c:v>
                </c:pt>
                <c:pt idx="4011">
                  <c:v>11990</c:v>
                </c:pt>
                <c:pt idx="4012">
                  <c:v>7949</c:v>
                </c:pt>
                <c:pt idx="4013">
                  <c:v>10250</c:v>
                </c:pt>
                <c:pt idx="4014">
                  <c:v>8895</c:v>
                </c:pt>
                <c:pt idx="4015">
                  <c:v>20995</c:v>
                </c:pt>
                <c:pt idx="4016">
                  <c:v>14995</c:v>
                </c:pt>
                <c:pt idx="4017">
                  <c:v>9495</c:v>
                </c:pt>
                <c:pt idx="4018">
                  <c:v>13491</c:v>
                </c:pt>
                <c:pt idx="4019">
                  <c:v>16998</c:v>
                </c:pt>
                <c:pt idx="4020">
                  <c:v>21990</c:v>
                </c:pt>
                <c:pt idx="4021">
                  <c:v>16995</c:v>
                </c:pt>
                <c:pt idx="4022">
                  <c:v>12000</c:v>
                </c:pt>
                <c:pt idx="4023">
                  <c:v>6698</c:v>
                </c:pt>
                <c:pt idx="4024">
                  <c:v>17991</c:v>
                </c:pt>
                <c:pt idx="4025">
                  <c:v>7300</c:v>
                </c:pt>
                <c:pt idx="4026">
                  <c:v>8490</c:v>
                </c:pt>
                <c:pt idx="4027">
                  <c:v>10995</c:v>
                </c:pt>
                <c:pt idx="4028">
                  <c:v>13500</c:v>
                </c:pt>
                <c:pt idx="4029">
                  <c:v>7395</c:v>
                </c:pt>
                <c:pt idx="4030">
                  <c:v>9995</c:v>
                </c:pt>
                <c:pt idx="4031">
                  <c:v>10750</c:v>
                </c:pt>
                <c:pt idx="4032">
                  <c:v>6795</c:v>
                </c:pt>
                <c:pt idx="4033">
                  <c:v>11475</c:v>
                </c:pt>
                <c:pt idx="4034">
                  <c:v>22995</c:v>
                </c:pt>
                <c:pt idx="4035">
                  <c:v>8795</c:v>
                </c:pt>
                <c:pt idx="4036">
                  <c:v>13498</c:v>
                </c:pt>
                <c:pt idx="4037">
                  <c:v>8500</c:v>
                </c:pt>
                <c:pt idx="4038">
                  <c:v>8498</c:v>
                </c:pt>
                <c:pt idx="4039">
                  <c:v>17498</c:v>
                </c:pt>
                <c:pt idx="4040">
                  <c:v>9998</c:v>
                </c:pt>
                <c:pt idx="4041">
                  <c:v>23888</c:v>
                </c:pt>
                <c:pt idx="4042">
                  <c:v>11220</c:v>
                </c:pt>
                <c:pt idx="4043">
                  <c:v>14995</c:v>
                </c:pt>
                <c:pt idx="4044">
                  <c:v>9990</c:v>
                </c:pt>
                <c:pt idx="4045">
                  <c:v>22991</c:v>
                </c:pt>
                <c:pt idx="4046">
                  <c:v>6990</c:v>
                </c:pt>
                <c:pt idx="4047">
                  <c:v>10495</c:v>
                </c:pt>
                <c:pt idx="4048">
                  <c:v>9495</c:v>
                </c:pt>
                <c:pt idx="4049">
                  <c:v>14995</c:v>
                </c:pt>
                <c:pt idx="4050">
                  <c:v>11500</c:v>
                </c:pt>
                <c:pt idx="4051">
                  <c:v>13590</c:v>
                </c:pt>
                <c:pt idx="4052">
                  <c:v>16495</c:v>
                </c:pt>
                <c:pt idx="4053">
                  <c:v>7999</c:v>
                </c:pt>
                <c:pt idx="4054">
                  <c:v>9795</c:v>
                </c:pt>
                <c:pt idx="4055">
                  <c:v>10590</c:v>
                </c:pt>
                <c:pt idx="4056">
                  <c:v>7000</c:v>
                </c:pt>
                <c:pt idx="4057">
                  <c:v>17000</c:v>
                </c:pt>
                <c:pt idx="4058">
                  <c:v>7300</c:v>
                </c:pt>
                <c:pt idx="4059">
                  <c:v>6295</c:v>
                </c:pt>
                <c:pt idx="4060">
                  <c:v>12495</c:v>
                </c:pt>
                <c:pt idx="4061">
                  <c:v>10698</c:v>
                </c:pt>
                <c:pt idx="4062">
                  <c:v>8788</c:v>
                </c:pt>
                <c:pt idx="4063">
                  <c:v>8282</c:v>
                </c:pt>
                <c:pt idx="4064">
                  <c:v>11961</c:v>
                </c:pt>
                <c:pt idx="4065">
                  <c:v>8799</c:v>
                </c:pt>
                <c:pt idx="4066">
                  <c:v>10995</c:v>
                </c:pt>
                <c:pt idx="4067">
                  <c:v>7490</c:v>
                </c:pt>
                <c:pt idx="4068">
                  <c:v>12995</c:v>
                </c:pt>
                <c:pt idx="4069">
                  <c:v>6495</c:v>
                </c:pt>
                <c:pt idx="4070">
                  <c:v>8890</c:v>
                </c:pt>
                <c:pt idx="4071">
                  <c:v>7498</c:v>
                </c:pt>
                <c:pt idx="4072">
                  <c:v>13698</c:v>
                </c:pt>
                <c:pt idx="4073">
                  <c:v>7988</c:v>
                </c:pt>
                <c:pt idx="4074">
                  <c:v>12295</c:v>
                </c:pt>
                <c:pt idx="4075">
                  <c:v>11295</c:v>
                </c:pt>
                <c:pt idx="4076">
                  <c:v>11487</c:v>
                </c:pt>
                <c:pt idx="4077">
                  <c:v>7495</c:v>
                </c:pt>
                <c:pt idx="4078">
                  <c:v>9985</c:v>
                </c:pt>
                <c:pt idx="4079">
                  <c:v>11990</c:v>
                </c:pt>
                <c:pt idx="4080">
                  <c:v>21995</c:v>
                </c:pt>
                <c:pt idx="4081">
                  <c:v>7892</c:v>
                </c:pt>
                <c:pt idx="4082">
                  <c:v>9495</c:v>
                </c:pt>
                <c:pt idx="4083">
                  <c:v>13995</c:v>
                </c:pt>
                <c:pt idx="4084">
                  <c:v>13070</c:v>
                </c:pt>
                <c:pt idx="4085">
                  <c:v>19995</c:v>
                </c:pt>
                <c:pt idx="4086">
                  <c:v>13444</c:v>
                </c:pt>
                <c:pt idx="4087">
                  <c:v>7995</c:v>
                </c:pt>
                <c:pt idx="4088">
                  <c:v>13900</c:v>
                </c:pt>
                <c:pt idx="4089">
                  <c:v>8475</c:v>
                </c:pt>
                <c:pt idx="4090">
                  <c:v>11895</c:v>
                </c:pt>
                <c:pt idx="4091">
                  <c:v>10990</c:v>
                </c:pt>
                <c:pt idx="4092">
                  <c:v>11300</c:v>
                </c:pt>
                <c:pt idx="4093">
                  <c:v>7711</c:v>
                </c:pt>
                <c:pt idx="4094">
                  <c:v>9495</c:v>
                </c:pt>
                <c:pt idx="4095">
                  <c:v>8200</c:v>
                </c:pt>
                <c:pt idx="4096">
                  <c:v>7397</c:v>
                </c:pt>
                <c:pt idx="4097">
                  <c:v>13290</c:v>
                </c:pt>
                <c:pt idx="4098">
                  <c:v>13950</c:v>
                </c:pt>
                <c:pt idx="4099">
                  <c:v>11298</c:v>
                </c:pt>
                <c:pt idx="4100">
                  <c:v>9795</c:v>
                </c:pt>
                <c:pt idx="4101">
                  <c:v>7850</c:v>
                </c:pt>
                <c:pt idx="4102">
                  <c:v>9000</c:v>
                </c:pt>
                <c:pt idx="4103">
                  <c:v>8595</c:v>
                </c:pt>
                <c:pt idx="4104">
                  <c:v>10990</c:v>
                </c:pt>
                <c:pt idx="4105">
                  <c:v>10480</c:v>
                </c:pt>
                <c:pt idx="4106">
                  <c:v>7099</c:v>
                </c:pt>
                <c:pt idx="4107">
                  <c:v>8378</c:v>
                </c:pt>
                <c:pt idx="4108">
                  <c:v>6495</c:v>
                </c:pt>
                <c:pt idx="4109">
                  <c:v>11747</c:v>
                </c:pt>
                <c:pt idx="4110">
                  <c:v>11000</c:v>
                </c:pt>
                <c:pt idx="4111">
                  <c:v>10298</c:v>
                </c:pt>
                <c:pt idx="4112">
                  <c:v>15131</c:v>
                </c:pt>
                <c:pt idx="4113">
                  <c:v>9950</c:v>
                </c:pt>
                <c:pt idx="4114">
                  <c:v>9299</c:v>
                </c:pt>
                <c:pt idx="4115">
                  <c:v>8100</c:v>
                </c:pt>
                <c:pt idx="4116">
                  <c:v>11195</c:v>
                </c:pt>
                <c:pt idx="4117">
                  <c:v>17500</c:v>
                </c:pt>
                <c:pt idx="4118">
                  <c:v>21000</c:v>
                </c:pt>
                <c:pt idx="4119">
                  <c:v>10750</c:v>
                </c:pt>
                <c:pt idx="4120">
                  <c:v>12490</c:v>
                </c:pt>
                <c:pt idx="4121">
                  <c:v>9995</c:v>
                </c:pt>
                <c:pt idx="4122">
                  <c:v>11500</c:v>
                </c:pt>
                <c:pt idx="4123">
                  <c:v>12980</c:v>
                </c:pt>
                <c:pt idx="4124">
                  <c:v>10300</c:v>
                </c:pt>
                <c:pt idx="4125">
                  <c:v>8700</c:v>
                </c:pt>
                <c:pt idx="4126">
                  <c:v>7395</c:v>
                </c:pt>
                <c:pt idx="4127">
                  <c:v>8650</c:v>
                </c:pt>
                <c:pt idx="4128">
                  <c:v>7900</c:v>
                </c:pt>
                <c:pt idx="4129">
                  <c:v>6450</c:v>
                </c:pt>
                <c:pt idx="4130">
                  <c:v>17990</c:v>
                </c:pt>
                <c:pt idx="4131">
                  <c:v>20995</c:v>
                </c:pt>
                <c:pt idx="4132">
                  <c:v>19291</c:v>
                </c:pt>
                <c:pt idx="4133">
                  <c:v>10190</c:v>
                </c:pt>
                <c:pt idx="4134">
                  <c:v>13490</c:v>
                </c:pt>
                <c:pt idx="4135">
                  <c:v>7795</c:v>
                </c:pt>
                <c:pt idx="4136">
                  <c:v>11200</c:v>
                </c:pt>
                <c:pt idx="4137">
                  <c:v>12000</c:v>
                </c:pt>
                <c:pt idx="4138">
                  <c:v>7490</c:v>
                </c:pt>
                <c:pt idx="4139">
                  <c:v>7695</c:v>
                </c:pt>
                <c:pt idx="4140">
                  <c:v>7995</c:v>
                </c:pt>
                <c:pt idx="4141">
                  <c:v>18495</c:v>
                </c:pt>
                <c:pt idx="4142">
                  <c:v>14495</c:v>
                </c:pt>
                <c:pt idx="4143">
                  <c:v>14995</c:v>
                </c:pt>
                <c:pt idx="4144">
                  <c:v>7500</c:v>
                </c:pt>
                <c:pt idx="4145">
                  <c:v>9800</c:v>
                </c:pt>
                <c:pt idx="4146">
                  <c:v>12990</c:v>
                </c:pt>
                <c:pt idx="4147">
                  <c:v>15995</c:v>
                </c:pt>
                <c:pt idx="4148">
                  <c:v>10744</c:v>
                </c:pt>
                <c:pt idx="4149">
                  <c:v>10495</c:v>
                </c:pt>
                <c:pt idx="4150">
                  <c:v>8000</c:v>
                </c:pt>
                <c:pt idx="4151">
                  <c:v>20498</c:v>
                </c:pt>
                <c:pt idx="4152">
                  <c:v>6795</c:v>
                </c:pt>
                <c:pt idx="4153">
                  <c:v>10498</c:v>
                </c:pt>
                <c:pt idx="4154">
                  <c:v>12295</c:v>
                </c:pt>
                <c:pt idx="4155">
                  <c:v>10995</c:v>
                </c:pt>
                <c:pt idx="4156">
                  <c:v>22991</c:v>
                </c:pt>
                <c:pt idx="4157">
                  <c:v>22995</c:v>
                </c:pt>
                <c:pt idx="4158">
                  <c:v>13295</c:v>
                </c:pt>
                <c:pt idx="4159">
                  <c:v>5985</c:v>
                </c:pt>
                <c:pt idx="4160">
                  <c:v>9450</c:v>
                </c:pt>
                <c:pt idx="4161">
                  <c:v>14999</c:v>
                </c:pt>
                <c:pt idx="4162">
                  <c:v>18650</c:v>
                </c:pt>
                <c:pt idx="4163">
                  <c:v>8980</c:v>
                </c:pt>
                <c:pt idx="4164">
                  <c:v>14675</c:v>
                </c:pt>
                <c:pt idx="4165">
                  <c:v>21990</c:v>
                </c:pt>
                <c:pt idx="4166">
                  <c:v>6680</c:v>
                </c:pt>
                <c:pt idx="4167">
                  <c:v>22495</c:v>
                </c:pt>
                <c:pt idx="4168">
                  <c:v>8995</c:v>
                </c:pt>
                <c:pt idx="4169">
                  <c:v>7195</c:v>
                </c:pt>
                <c:pt idx="4170">
                  <c:v>7698</c:v>
                </c:pt>
                <c:pt idx="4171">
                  <c:v>8995</c:v>
                </c:pt>
                <c:pt idx="4172">
                  <c:v>8475</c:v>
                </c:pt>
                <c:pt idx="4173">
                  <c:v>13450</c:v>
                </c:pt>
                <c:pt idx="4174">
                  <c:v>20795</c:v>
                </c:pt>
                <c:pt idx="4175">
                  <c:v>11700</c:v>
                </c:pt>
                <c:pt idx="4176">
                  <c:v>14795</c:v>
                </c:pt>
                <c:pt idx="4177">
                  <c:v>11975</c:v>
                </c:pt>
                <c:pt idx="4178">
                  <c:v>7700</c:v>
                </c:pt>
                <c:pt idx="4179">
                  <c:v>9690</c:v>
                </c:pt>
                <c:pt idx="4180">
                  <c:v>8298</c:v>
                </c:pt>
                <c:pt idx="4181">
                  <c:v>11210</c:v>
                </c:pt>
                <c:pt idx="4182">
                  <c:v>7961</c:v>
                </c:pt>
                <c:pt idx="4183">
                  <c:v>8995</c:v>
                </c:pt>
                <c:pt idx="4184">
                  <c:v>7780</c:v>
                </c:pt>
                <c:pt idx="4185">
                  <c:v>8550</c:v>
                </c:pt>
                <c:pt idx="4186">
                  <c:v>13998</c:v>
                </c:pt>
                <c:pt idx="4187">
                  <c:v>7990</c:v>
                </c:pt>
                <c:pt idx="4188">
                  <c:v>6000</c:v>
                </c:pt>
                <c:pt idx="4189">
                  <c:v>9500</c:v>
                </c:pt>
                <c:pt idx="4190">
                  <c:v>8495</c:v>
                </c:pt>
                <c:pt idx="4191">
                  <c:v>27006</c:v>
                </c:pt>
                <c:pt idx="4192">
                  <c:v>10000</c:v>
                </c:pt>
                <c:pt idx="4193">
                  <c:v>7795</c:v>
                </c:pt>
                <c:pt idx="4194">
                  <c:v>10995</c:v>
                </c:pt>
                <c:pt idx="4195">
                  <c:v>8495</c:v>
                </c:pt>
                <c:pt idx="4196">
                  <c:v>21495</c:v>
                </c:pt>
                <c:pt idx="4197">
                  <c:v>7500</c:v>
                </c:pt>
                <c:pt idx="4198">
                  <c:v>9580</c:v>
                </c:pt>
                <c:pt idx="4199">
                  <c:v>12995</c:v>
                </c:pt>
                <c:pt idx="4200">
                  <c:v>8275</c:v>
                </c:pt>
                <c:pt idx="4201">
                  <c:v>8499</c:v>
                </c:pt>
                <c:pt idx="4202">
                  <c:v>9765</c:v>
                </c:pt>
                <c:pt idx="4203">
                  <c:v>7999</c:v>
                </c:pt>
                <c:pt idx="4204">
                  <c:v>10995</c:v>
                </c:pt>
                <c:pt idx="4205">
                  <c:v>10795</c:v>
                </c:pt>
                <c:pt idx="4206">
                  <c:v>10495</c:v>
                </c:pt>
                <c:pt idx="4207">
                  <c:v>7995</c:v>
                </c:pt>
                <c:pt idx="4208">
                  <c:v>9998</c:v>
                </c:pt>
                <c:pt idx="4209">
                  <c:v>9995</c:v>
                </c:pt>
                <c:pt idx="4210">
                  <c:v>12995</c:v>
                </c:pt>
                <c:pt idx="4211">
                  <c:v>7495</c:v>
                </c:pt>
                <c:pt idx="4212">
                  <c:v>10492</c:v>
                </c:pt>
                <c:pt idx="4213">
                  <c:v>9070</c:v>
                </c:pt>
                <c:pt idx="4214">
                  <c:v>19998</c:v>
                </c:pt>
                <c:pt idx="4215">
                  <c:v>11991</c:v>
                </c:pt>
                <c:pt idx="4216">
                  <c:v>11995</c:v>
                </c:pt>
                <c:pt idx="4217">
                  <c:v>12500</c:v>
                </c:pt>
                <c:pt idx="4218">
                  <c:v>11250</c:v>
                </c:pt>
                <c:pt idx="4219">
                  <c:v>14295</c:v>
                </c:pt>
                <c:pt idx="4220">
                  <c:v>11498</c:v>
                </c:pt>
                <c:pt idx="4221">
                  <c:v>6998</c:v>
                </c:pt>
                <c:pt idx="4222">
                  <c:v>10195</c:v>
                </c:pt>
                <c:pt idx="4223">
                  <c:v>22990</c:v>
                </c:pt>
                <c:pt idx="4224">
                  <c:v>9995</c:v>
                </c:pt>
                <c:pt idx="4225">
                  <c:v>7495</c:v>
                </c:pt>
                <c:pt idx="4226">
                  <c:v>10980</c:v>
                </c:pt>
                <c:pt idx="4227">
                  <c:v>15795</c:v>
                </c:pt>
                <c:pt idx="4228">
                  <c:v>12950</c:v>
                </c:pt>
                <c:pt idx="4229">
                  <c:v>12495</c:v>
                </c:pt>
                <c:pt idx="4230">
                  <c:v>7488</c:v>
                </c:pt>
                <c:pt idx="4231">
                  <c:v>8998</c:v>
                </c:pt>
                <c:pt idx="4232">
                  <c:v>7990</c:v>
                </c:pt>
                <c:pt idx="4233">
                  <c:v>6295</c:v>
                </c:pt>
                <c:pt idx="4234">
                  <c:v>30500</c:v>
                </c:pt>
                <c:pt idx="4235">
                  <c:v>7500</c:v>
                </c:pt>
                <c:pt idx="4236">
                  <c:v>20000</c:v>
                </c:pt>
                <c:pt idx="4237">
                  <c:v>21388</c:v>
                </c:pt>
                <c:pt idx="4238">
                  <c:v>9299</c:v>
                </c:pt>
                <c:pt idx="4239">
                  <c:v>19495</c:v>
                </c:pt>
                <c:pt idx="4240">
                  <c:v>9750</c:v>
                </c:pt>
                <c:pt idx="4241">
                  <c:v>21998</c:v>
                </c:pt>
                <c:pt idx="4242">
                  <c:v>14495</c:v>
                </c:pt>
                <c:pt idx="4243">
                  <c:v>11000</c:v>
                </c:pt>
                <c:pt idx="4244">
                  <c:v>23691</c:v>
                </c:pt>
                <c:pt idx="4245">
                  <c:v>16995</c:v>
                </c:pt>
                <c:pt idx="4246">
                  <c:v>8699</c:v>
                </c:pt>
                <c:pt idx="4247">
                  <c:v>11520</c:v>
                </c:pt>
                <c:pt idx="4248">
                  <c:v>6799</c:v>
                </c:pt>
                <c:pt idx="4249">
                  <c:v>11195</c:v>
                </c:pt>
                <c:pt idx="4250">
                  <c:v>17995</c:v>
                </c:pt>
                <c:pt idx="4251">
                  <c:v>7300</c:v>
                </c:pt>
                <c:pt idx="4252">
                  <c:v>9150</c:v>
                </c:pt>
                <c:pt idx="4253">
                  <c:v>7480</c:v>
                </c:pt>
                <c:pt idx="4254">
                  <c:v>11450</c:v>
                </c:pt>
                <c:pt idx="4255">
                  <c:v>9995</c:v>
                </c:pt>
                <c:pt idx="4256">
                  <c:v>9990</c:v>
                </c:pt>
                <c:pt idx="4257">
                  <c:v>11451</c:v>
                </c:pt>
                <c:pt idx="4258">
                  <c:v>8669</c:v>
                </c:pt>
                <c:pt idx="4259">
                  <c:v>8995</c:v>
                </c:pt>
                <c:pt idx="4260">
                  <c:v>11990</c:v>
                </c:pt>
                <c:pt idx="4261">
                  <c:v>12495</c:v>
                </c:pt>
                <c:pt idx="4262">
                  <c:v>9440</c:v>
                </c:pt>
                <c:pt idx="4263">
                  <c:v>17850</c:v>
                </c:pt>
                <c:pt idx="4264">
                  <c:v>8498</c:v>
                </c:pt>
                <c:pt idx="4265">
                  <c:v>6995</c:v>
                </c:pt>
                <c:pt idx="4266">
                  <c:v>7698</c:v>
                </c:pt>
                <c:pt idx="4267">
                  <c:v>17195</c:v>
                </c:pt>
                <c:pt idx="4268">
                  <c:v>14440</c:v>
                </c:pt>
                <c:pt idx="4269">
                  <c:v>21495</c:v>
                </c:pt>
                <c:pt idx="4270">
                  <c:v>10493</c:v>
                </c:pt>
                <c:pt idx="4271">
                  <c:v>8298</c:v>
                </c:pt>
                <c:pt idx="4272">
                  <c:v>9995</c:v>
                </c:pt>
                <c:pt idx="4273">
                  <c:v>8995</c:v>
                </c:pt>
                <c:pt idx="4274">
                  <c:v>10495</c:v>
                </c:pt>
                <c:pt idx="4275">
                  <c:v>6060</c:v>
                </c:pt>
                <c:pt idx="4276">
                  <c:v>20998</c:v>
                </c:pt>
                <c:pt idx="4277">
                  <c:v>11795</c:v>
                </c:pt>
                <c:pt idx="4278">
                  <c:v>5273</c:v>
                </c:pt>
                <c:pt idx="4279">
                  <c:v>7950</c:v>
                </c:pt>
                <c:pt idx="4280">
                  <c:v>8590</c:v>
                </c:pt>
                <c:pt idx="4281">
                  <c:v>8950</c:v>
                </c:pt>
                <c:pt idx="4282">
                  <c:v>11000</c:v>
                </c:pt>
                <c:pt idx="4283">
                  <c:v>19999</c:v>
                </c:pt>
                <c:pt idx="4284">
                  <c:v>10378</c:v>
                </c:pt>
                <c:pt idx="4285">
                  <c:v>12490</c:v>
                </c:pt>
                <c:pt idx="4286">
                  <c:v>7498</c:v>
                </c:pt>
                <c:pt idx="4287">
                  <c:v>18998</c:v>
                </c:pt>
                <c:pt idx="4288">
                  <c:v>6798</c:v>
                </c:pt>
                <c:pt idx="4289">
                  <c:v>21495</c:v>
                </c:pt>
                <c:pt idx="4290">
                  <c:v>13998</c:v>
                </c:pt>
                <c:pt idx="4291">
                  <c:v>7990</c:v>
                </c:pt>
                <c:pt idx="4292">
                  <c:v>8498</c:v>
                </c:pt>
                <c:pt idx="4293">
                  <c:v>21991</c:v>
                </c:pt>
                <c:pt idx="4294">
                  <c:v>25991</c:v>
                </c:pt>
                <c:pt idx="4295">
                  <c:v>10440</c:v>
                </c:pt>
                <c:pt idx="4296">
                  <c:v>10125</c:v>
                </c:pt>
                <c:pt idx="4297">
                  <c:v>12795</c:v>
                </c:pt>
                <c:pt idx="4298">
                  <c:v>12250</c:v>
                </c:pt>
                <c:pt idx="4299">
                  <c:v>7999</c:v>
                </c:pt>
                <c:pt idx="4300">
                  <c:v>14995</c:v>
                </c:pt>
                <c:pt idx="4301">
                  <c:v>26394</c:v>
                </c:pt>
                <c:pt idx="4302">
                  <c:v>26995</c:v>
                </c:pt>
                <c:pt idx="4303">
                  <c:v>8790</c:v>
                </c:pt>
                <c:pt idx="4304">
                  <c:v>13790</c:v>
                </c:pt>
                <c:pt idx="4305">
                  <c:v>9988</c:v>
                </c:pt>
                <c:pt idx="4306">
                  <c:v>8295</c:v>
                </c:pt>
                <c:pt idx="4307">
                  <c:v>10498</c:v>
                </c:pt>
                <c:pt idx="4308">
                  <c:v>8495</c:v>
                </c:pt>
                <c:pt idx="4309">
                  <c:v>20490</c:v>
                </c:pt>
                <c:pt idx="4310">
                  <c:v>8998</c:v>
                </c:pt>
                <c:pt idx="4311">
                  <c:v>21980</c:v>
                </c:pt>
                <c:pt idx="4312">
                  <c:v>9495</c:v>
                </c:pt>
                <c:pt idx="4313">
                  <c:v>22450</c:v>
                </c:pt>
                <c:pt idx="4314">
                  <c:v>8999</c:v>
                </c:pt>
                <c:pt idx="4315">
                  <c:v>12790</c:v>
                </c:pt>
                <c:pt idx="4316">
                  <c:v>11995</c:v>
                </c:pt>
                <c:pt idx="4317">
                  <c:v>8450</c:v>
                </c:pt>
                <c:pt idx="4318">
                  <c:v>8450</c:v>
                </c:pt>
                <c:pt idx="4319">
                  <c:v>24999</c:v>
                </c:pt>
                <c:pt idx="4320">
                  <c:v>7228</c:v>
                </c:pt>
                <c:pt idx="4321">
                  <c:v>9698</c:v>
                </c:pt>
                <c:pt idx="4322">
                  <c:v>8998</c:v>
                </c:pt>
                <c:pt idx="4323">
                  <c:v>21501</c:v>
                </c:pt>
                <c:pt idx="4324">
                  <c:v>11290</c:v>
                </c:pt>
                <c:pt idx="4325">
                  <c:v>17995</c:v>
                </c:pt>
                <c:pt idx="4326">
                  <c:v>16995</c:v>
                </c:pt>
                <c:pt idx="4327">
                  <c:v>7995</c:v>
                </c:pt>
                <c:pt idx="4328">
                  <c:v>7900</c:v>
                </c:pt>
                <c:pt idx="4329">
                  <c:v>8485</c:v>
                </c:pt>
                <c:pt idx="4330">
                  <c:v>7000</c:v>
                </c:pt>
                <c:pt idx="4331">
                  <c:v>11495</c:v>
                </c:pt>
                <c:pt idx="4332">
                  <c:v>10200</c:v>
                </c:pt>
                <c:pt idx="4333">
                  <c:v>16498</c:v>
                </c:pt>
                <c:pt idx="4334">
                  <c:v>7695</c:v>
                </c:pt>
                <c:pt idx="4335">
                  <c:v>7490</c:v>
                </c:pt>
                <c:pt idx="4336">
                  <c:v>13994</c:v>
                </c:pt>
                <c:pt idx="4337">
                  <c:v>23440</c:v>
                </c:pt>
                <c:pt idx="4338">
                  <c:v>10344</c:v>
                </c:pt>
                <c:pt idx="4339">
                  <c:v>22491</c:v>
                </c:pt>
                <c:pt idx="4340">
                  <c:v>13369</c:v>
                </c:pt>
                <c:pt idx="4341">
                  <c:v>12000</c:v>
                </c:pt>
                <c:pt idx="4342">
                  <c:v>7950</c:v>
                </c:pt>
                <c:pt idx="4343">
                  <c:v>12295</c:v>
                </c:pt>
                <c:pt idx="4344">
                  <c:v>20000</c:v>
                </c:pt>
                <c:pt idx="4345">
                  <c:v>7462</c:v>
                </c:pt>
                <c:pt idx="4346">
                  <c:v>11000</c:v>
                </c:pt>
                <c:pt idx="4347">
                  <c:v>10298</c:v>
                </c:pt>
                <c:pt idx="4348">
                  <c:v>32495</c:v>
                </c:pt>
                <c:pt idx="4349">
                  <c:v>8282</c:v>
                </c:pt>
                <c:pt idx="4350">
                  <c:v>9680</c:v>
                </c:pt>
                <c:pt idx="4351">
                  <c:v>9000</c:v>
                </c:pt>
                <c:pt idx="4352">
                  <c:v>13698</c:v>
                </c:pt>
                <c:pt idx="4353">
                  <c:v>20950</c:v>
                </c:pt>
                <c:pt idx="4354">
                  <c:v>9498</c:v>
                </c:pt>
                <c:pt idx="4355">
                  <c:v>11195</c:v>
                </c:pt>
                <c:pt idx="4356">
                  <c:v>8300</c:v>
                </c:pt>
                <c:pt idx="4357">
                  <c:v>11295</c:v>
                </c:pt>
                <c:pt idx="4358">
                  <c:v>6999</c:v>
                </c:pt>
                <c:pt idx="4359">
                  <c:v>8190</c:v>
                </c:pt>
                <c:pt idx="4360">
                  <c:v>24250</c:v>
                </c:pt>
                <c:pt idx="4361">
                  <c:v>7795</c:v>
                </c:pt>
                <c:pt idx="4362">
                  <c:v>8995</c:v>
                </c:pt>
                <c:pt idx="4363">
                  <c:v>18600</c:v>
                </c:pt>
                <c:pt idx="4364">
                  <c:v>11499</c:v>
                </c:pt>
                <c:pt idx="4365">
                  <c:v>12995</c:v>
                </c:pt>
                <c:pt idx="4366">
                  <c:v>9000</c:v>
                </c:pt>
                <c:pt idx="4367">
                  <c:v>9999</c:v>
                </c:pt>
                <c:pt idx="4368">
                  <c:v>20251</c:v>
                </c:pt>
                <c:pt idx="4369">
                  <c:v>7680</c:v>
                </c:pt>
                <c:pt idx="4370">
                  <c:v>14582</c:v>
                </c:pt>
                <c:pt idx="4371">
                  <c:v>11995</c:v>
                </c:pt>
                <c:pt idx="4372">
                  <c:v>15790</c:v>
                </c:pt>
                <c:pt idx="4373">
                  <c:v>17990</c:v>
                </c:pt>
                <c:pt idx="4374">
                  <c:v>8306</c:v>
                </c:pt>
                <c:pt idx="4375">
                  <c:v>6999</c:v>
                </c:pt>
                <c:pt idx="4376">
                  <c:v>7500</c:v>
                </c:pt>
                <c:pt idx="4377">
                  <c:v>20990</c:v>
                </c:pt>
                <c:pt idx="4378">
                  <c:v>8490</c:v>
                </c:pt>
                <c:pt idx="4379">
                  <c:v>6250</c:v>
                </c:pt>
                <c:pt idx="4380">
                  <c:v>11995</c:v>
                </c:pt>
                <c:pt idx="4381">
                  <c:v>11995</c:v>
                </c:pt>
                <c:pt idx="4382">
                  <c:v>11795</c:v>
                </c:pt>
                <c:pt idx="4383">
                  <c:v>22450</c:v>
                </c:pt>
                <c:pt idx="4384">
                  <c:v>9833</c:v>
                </c:pt>
                <c:pt idx="4385">
                  <c:v>8798</c:v>
                </c:pt>
                <c:pt idx="4386">
                  <c:v>6495</c:v>
                </c:pt>
                <c:pt idx="4387">
                  <c:v>9788</c:v>
                </c:pt>
                <c:pt idx="4388">
                  <c:v>15250</c:v>
                </c:pt>
                <c:pt idx="4389">
                  <c:v>39498</c:v>
                </c:pt>
                <c:pt idx="4390">
                  <c:v>12000</c:v>
                </c:pt>
                <c:pt idx="4391">
                  <c:v>8000</c:v>
                </c:pt>
                <c:pt idx="4392">
                  <c:v>7690</c:v>
                </c:pt>
                <c:pt idx="4393">
                  <c:v>11995</c:v>
                </c:pt>
                <c:pt idx="4394">
                  <c:v>8295</c:v>
                </c:pt>
                <c:pt idx="4395">
                  <c:v>8500</c:v>
                </c:pt>
                <c:pt idx="4396">
                  <c:v>19999</c:v>
                </c:pt>
                <c:pt idx="4397">
                  <c:v>22790</c:v>
                </c:pt>
                <c:pt idx="4398">
                  <c:v>11895</c:v>
                </c:pt>
                <c:pt idx="4399">
                  <c:v>16650</c:v>
                </c:pt>
                <c:pt idx="4400">
                  <c:v>16995</c:v>
                </c:pt>
                <c:pt idx="4401">
                  <c:v>10000</c:v>
                </c:pt>
                <c:pt idx="4402">
                  <c:v>14000</c:v>
                </c:pt>
                <c:pt idx="4403">
                  <c:v>15499</c:v>
                </c:pt>
                <c:pt idx="4404">
                  <c:v>8489</c:v>
                </c:pt>
                <c:pt idx="4405">
                  <c:v>10990</c:v>
                </c:pt>
                <c:pt idx="4406">
                  <c:v>8405</c:v>
                </c:pt>
                <c:pt idx="4407">
                  <c:v>9495</c:v>
                </c:pt>
                <c:pt idx="4408">
                  <c:v>14995</c:v>
                </c:pt>
                <c:pt idx="4409">
                  <c:v>8788</c:v>
                </c:pt>
                <c:pt idx="4410">
                  <c:v>7211</c:v>
                </c:pt>
                <c:pt idx="4411">
                  <c:v>13881</c:v>
                </c:pt>
                <c:pt idx="4412">
                  <c:v>8998</c:v>
                </c:pt>
                <c:pt idx="4413">
                  <c:v>13690</c:v>
                </c:pt>
                <c:pt idx="4414">
                  <c:v>19995</c:v>
                </c:pt>
                <c:pt idx="4415">
                  <c:v>8975</c:v>
                </c:pt>
                <c:pt idx="4416">
                  <c:v>7000</c:v>
                </c:pt>
                <c:pt idx="4417">
                  <c:v>10995</c:v>
                </c:pt>
                <c:pt idx="4418">
                  <c:v>14950</c:v>
                </c:pt>
                <c:pt idx="4419">
                  <c:v>12390</c:v>
                </c:pt>
                <c:pt idx="4420">
                  <c:v>13195</c:v>
                </c:pt>
                <c:pt idx="4421">
                  <c:v>6995</c:v>
                </c:pt>
                <c:pt idx="4422">
                  <c:v>12490</c:v>
                </c:pt>
                <c:pt idx="4423">
                  <c:v>10998</c:v>
                </c:pt>
                <c:pt idx="4424">
                  <c:v>22999</c:v>
                </c:pt>
                <c:pt idx="4425">
                  <c:v>9995</c:v>
                </c:pt>
                <c:pt idx="4426">
                  <c:v>7495</c:v>
                </c:pt>
                <c:pt idx="4427">
                  <c:v>6821</c:v>
                </c:pt>
                <c:pt idx="4428">
                  <c:v>6890</c:v>
                </c:pt>
                <c:pt idx="4429">
                  <c:v>18995</c:v>
                </c:pt>
                <c:pt idx="4430">
                  <c:v>22998</c:v>
                </c:pt>
                <c:pt idx="4431">
                  <c:v>12000</c:v>
                </c:pt>
                <c:pt idx="4432">
                  <c:v>19990</c:v>
                </c:pt>
                <c:pt idx="4433">
                  <c:v>12995</c:v>
                </c:pt>
                <c:pt idx="4434">
                  <c:v>11990</c:v>
                </c:pt>
                <c:pt idx="4435">
                  <c:v>8500</c:v>
                </c:pt>
                <c:pt idx="4436">
                  <c:v>15990</c:v>
                </c:pt>
                <c:pt idx="4437">
                  <c:v>14799</c:v>
                </c:pt>
                <c:pt idx="4438">
                  <c:v>27950</c:v>
                </c:pt>
                <c:pt idx="4439">
                  <c:v>17998</c:v>
                </c:pt>
                <c:pt idx="4440">
                  <c:v>21998</c:v>
                </c:pt>
                <c:pt idx="4441">
                  <c:v>11900</c:v>
                </c:pt>
                <c:pt idx="4442">
                  <c:v>24995</c:v>
                </c:pt>
                <c:pt idx="4443">
                  <c:v>19998</c:v>
                </c:pt>
                <c:pt idx="4444">
                  <c:v>11995</c:v>
                </c:pt>
                <c:pt idx="4445">
                  <c:v>22195</c:v>
                </c:pt>
                <c:pt idx="4446">
                  <c:v>13995</c:v>
                </c:pt>
                <c:pt idx="4447">
                  <c:v>7695</c:v>
                </c:pt>
                <c:pt idx="4448">
                  <c:v>7000</c:v>
                </c:pt>
                <c:pt idx="4449">
                  <c:v>10600</c:v>
                </c:pt>
                <c:pt idx="4450">
                  <c:v>12495</c:v>
                </c:pt>
                <c:pt idx="4451">
                  <c:v>17159</c:v>
                </c:pt>
                <c:pt idx="4452">
                  <c:v>6998</c:v>
                </c:pt>
                <c:pt idx="4453">
                  <c:v>19995</c:v>
                </c:pt>
                <c:pt idx="4454">
                  <c:v>8790</c:v>
                </c:pt>
                <c:pt idx="4455">
                  <c:v>7800</c:v>
                </c:pt>
                <c:pt idx="4456">
                  <c:v>7650</c:v>
                </c:pt>
                <c:pt idx="4457">
                  <c:v>10495</c:v>
                </c:pt>
                <c:pt idx="4458">
                  <c:v>6999</c:v>
                </c:pt>
                <c:pt idx="4459">
                  <c:v>13450</c:v>
                </c:pt>
                <c:pt idx="4460">
                  <c:v>6990</c:v>
                </c:pt>
                <c:pt idx="4461">
                  <c:v>6995</c:v>
                </c:pt>
                <c:pt idx="4462">
                  <c:v>12660</c:v>
                </c:pt>
                <c:pt idx="4463">
                  <c:v>7845</c:v>
                </c:pt>
                <c:pt idx="4464">
                  <c:v>8995</c:v>
                </c:pt>
                <c:pt idx="4465">
                  <c:v>6995</c:v>
                </c:pt>
                <c:pt idx="4466">
                  <c:v>7998</c:v>
                </c:pt>
                <c:pt idx="4467">
                  <c:v>10795</c:v>
                </c:pt>
                <c:pt idx="4468">
                  <c:v>10298</c:v>
                </c:pt>
                <c:pt idx="4469">
                  <c:v>9495</c:v>
                </c:pt>
                <c:pt idx="4470">
                  <c:v>23995</c:v>
                </c:pt>
                <c:pt idx="4471">
                  <c:v>13999</c:v>
                </c:pt>
                <c:pt idx="4472">
                  <c:v>9993</c:v>
                </c:pt>
                <c:pt idx="4473">
                  <c:v>5295</c:v>
                </c:pt>
                <c:pt idx="4474">
                  <c:v>18390</c:v>
                </c:pt>
                <c:pt idx="4475">
                  <c:v>7601</c:v>
                </c:pt>
                <c:pt idx="4476">
                  <c:v>13990</c:v>
                </c:pt>
                <c:pt idx="4477">
                  <c:v>10495</c:v>
                </c:pt>
                <c:pt idx="4478">
                  <c:v>12000</c:v>
                </c:pt>
                <c:pt idx="4479">
                  <c:v>19798</c:v>
                </c:pt>
                <c:pt idx="4480">
                  <c:v>8298</c:v>
                </c:pt>
                <c:pt idx="4481">
                  <c:v>14995</c:v>
                </c:pt>
                <c:pt idx="4482">
                  <c:v>12000</c:v>
                </c:pt>
                <c:pt idx="4483">
                  <c:v>10450</c:v>
                </c:pt>
                <c:pt idx="4484">
                  <c:v>10990</c:v>
                </c:pt>
                <c:pt idx="4485">
                  <c:v>12295</c:v>
                </c:pt>
                <c:pt idx="4486">
                  <c:v>9495</c:v>
                </c:pt>
                <c:pt idx="4487">
                  <c:v>10995</c:v>
                </c:pt>
                <c:pt idx="4488">
                  <c:v>9082</c:v>
                </c:pt>
                <c:pt idx="4489">
                  <c:v>17250</c:v>
                </c:pt>
                <c:pt idx="4490">
                  <c:v>22050</c:v>
                </c:pt>
                <c:pt idx="4491">
                  <c:v>21990</c:v>
                </c:pt>
                <c:pt idx="4492">
                  <c:v>12995</c:v>
                </c:pt>
                <c:pt idx="4493">
                  <c:v>14500</c:v>
                </c:pt>
                <c:pt idx="4494">
                  <c:v>13995</c:v>
                </c:pt>
                <c:pt idx="4495">
                  <c:v>11295</c:v>
                </c:pt>
                <c:pt idx="4496">
                  <c:v>17695</c:v>
                </c:pt>
                <c:pt idx="4497">
                  <c:v>8895</c:v>
                </c:pt>
                <c:pt idx="4498">
                  <c:v>8000</c:v>
                </c:pt>
                <c:pt idx="4499">
                  <c:v>22995</c:v>
                </c:pt>
                <c:pt idx="4500">
                  <c:v>17400</c:v>
                </c:pt>
                <c:pt idx="4501">
                  <c:v>16499</c:v>
                </c:pt>
                <c:pt idx="4502">
                  <c:v>10990</c:v>
                </c:pt>
                <c:pt idx="4503">
                  <c:v>19000</c:v>
                </c:pt>
                <c:pt idx="4504">
                  <c:v>11780</c:v>
                </c:pt>
                <c:pt idx="4505">
                  <c:v>11490</c:v>
                </c:pt>
                <c:pt idx="4506">
                  <c:v>12395</c:v>
                </c:pt>
                <c:pt idx="4507">
                  <c:v>9900</c:v>
                </c:pt>
                <c:pt idx="4508">
                  <c:v>7995</c:v>
                </c:pt>
                <c:pt idx="4509">
                  <c:v>31995</c:v>
                </c:pt>
                <c:pt idx="4510">
                  <c:v>13671</c:v>
                </c:pt>
                <c:pt idx="4511">
                  <c:v>13722</c:v>
                </c:pt>
                <c:pt idx="4512">
                  <c:v>21999</c:v>
                </c:pt>
                <c:pt idx="4513">
                  <c:v>8500</c:v>
                </c:pt>
                <c:pt idx="4514">
                  <c:v>8495</c:v>
                </c:pt>
                <c:pt idx="4515">
                  <c:v>8250</c:v>
                </c:pt>
                <c:pt idx="4516">
                  <c:v>9995</c:v>
                </c:pt>
                <c:pt idx="4517">
                  <c:v>13250</c:v>
                </c:pt>
                <c:pt idx="4518">
                  <c:v>9798</c:v>
                </c:pt>
                <c:pt idx="4519">
                  <c:v>9300</c:v>
                </c:pt>
                <c:pt idx="4520">
                  <c:v>7895</c:v>
                </c:pt>
                <c:pt idx="4521">
                  <c:v>15814</c:v>
                </c:pt>
                <c:pt idx="4522">
                  <c:v>8998</c:v>
                </c:pt>
                <c:pt idx="4523">
                  <c:v>22990</c:v>
                </c:pt>
                <c:pt idx="4524">
                  <c:v>10584</c:v>
                </c:pt>
                <c:pt idx="4525">
                  <c:v>17500</c:v>
                </c:pt>
                <c:pt idx="4526">
                  <c:v>10985</c:v>
                </c:pt>
                <c:pt idx="4527">
                  <c:v>15495</c:v>
                </c:pt>
                <c:pt idx="4528">
                  <c:v>14495</c:v>
                </c:pt>
                <c:pt idx="4529">
                  <c:v>14995</c:v>
                </c:pt>
                <c:pt idx="4530">
                  <c:v>23495</c:v>
                </c:pt>
                <c:pt idx="4531">
                  <c:v>7698</c:v>
                </c:pt>
                <c:pt idx="4532">
                  <c:v>9995</c:v>
                </c:pt>
                <c:pt idx="4533">
                  <c:v>8495</c:v>
                </c:pt>
                <c:pt idx="4534">
                  <c:v>21900</c:v>
                </c:pt>
                <c:pt idx="4535">
                  <c:v>9695</c:v>
                </c:pt>
                <c:pt idx="4536">
                  <c:v>22995</c:v>
                </c:pt>
                <c:pt idx="4537">
                  <c:v>12794</c:v>
                </c:pt>
                <c:pt idx="4538">
                  <c:v>15495</c:v>
                </c:pt>
                <c:pt idx="4539">
                  <c:v>10011</c:v>
                </c:pt>
                <c:pt idx="4540">
                  <c:v>13998</c:v>
                </c:pt>
                <c:pt idx="4541">
                  <c:v>9995</c:v>
                </c:pt>
                <c:pt idx="4542">
                  <c:v>11895</c:v>
                </c:pt>
                <c:pt idx="4543">
                  <c:v>10998</c:v>
                </c:pt>
                <c:pt idx="4544">
                  <c:v>8550</c:v>
                </c:pt>
                <c:pt idx="4545">
                  <c:v>9680</c:v>
                </c:pt>
                <c:pt idx="4546">
                  <c:v>9495</c:v>
                </c:pt>
                <c:pt idx="4547">
                  <c:v>11495</c:v>
                </c:pt>
                <c:pt idx="4548">
                  <c:v>21888</c:v>
                </c:pt>
                <c:pt idx="4549">
                  <c:v>8274</c:v>
                </c:pt>
                <c:pt idx="4550">
                  <c:v>8500</c:v>
                </c:pt>
                <c:pt idx="4551">
                  <c:v>9695</c:v>
                </c:pt>
                <c:pt idx="4552">
                  <c:v>7500</c:v>
                </c:pt>
                <c:pt idx="4553">
                  <c:v>16688</c:v>
                </c:pt>
                <c:pt idx="4554">
                  <c:v>12990</c:v>
                </c:pt>
                <c:pt idx="4555">
                  <c:v>7888</c:v>
                </c:pt>
                <c:pt idx="4556">
                  <c:v>12500</c:v>
                </c:pt>
                <c:pt idx="4557">
                  <c:v>17298</c:v>
                </c:pt>
                <c:pt idx="4558">
                  <c:v>6804</c:v>
                </c:pt>
                <c:pt idx="4559">
                  <c:v>19495</c:v>
                </c:pt>
                <c:pt idx="4560">
                  <c:v>12950</c:v>
                </c:pt>
                <c:pt idx="4561">
                  <c:v>24500</c:v>
                </c:pt>
                <c:pt idx="4562">
                  <c:v>11290</c:v>
                </c:pt>
                <c:pt idx="4563">
                  <c:v>7598</c:v>
                </c:pt>
                <c:pt idx="4564">
                  <c:v>7750</c:v>
                </c:pt>
                <c:pt idx="4565">
                  <c:v>31995</c:v>
                </c:pt>
                <c:pt idx="4566">
                  <c:v>8495</c:v>
                </c:pt>
                <c:pt idx="4567">
                  <c:v>39498</c:v>
                </c:pt>
                <c:pt idx="4568">
                  <c:v>8500</c:v>
                </c:pt>
                <c:pt idx="4569">
                  <c:v>8990</c:v>
                </c:pt>
                <c:pt idx="4570">
                  <c:v>9995</c:v>
                </c:pt>
                <c:pt idx="4571">
                  <c:v>11095</c:v>
                </c:pt>
                <c:pt idx="4572">
                  <c:v>8450</c:v>
                </c:pt>
                <c:pt idx="4573">
                  <c:v>12000</c:v>
                </c:pt>
                <c:pt idx="4574">
                  <c:v>8995</c:v>
                </c:pt>
                <c:pt idx="4575">
                  <c:v>7998</c:v>
                </c:pt>
                <c:pt idx="4576">
                  <c:v>8195</c:v>
                </c:pt>
                <c:pt idx="4577">
                  <c:v>8699</c:v>
                </c:pt>
                <c:pt idx="4578">
                  <c:v>13885</c:v>
                </c:pt>
                <c:pt idx="4579">
                  <c:v>5999</c:v>
                </c:pt>
                <c:pt idx="4580">
                  <c:v>10399</c:v>
                </c:pt>
                <c:pt idx="4581">
                  <c:v>10931</c:v>
                </c:pt>
                <c:pt idx="4582">
                  <c:v>7495</c:v>
                </c:pt>
                <c:pt idx="4583">
                  <c:v>25290</c:v>
                </c:pt>
                <c:pt idx="4584">
                  <c:v>7599</c:v>
                </c:pt>
                <c:pt idx="4585">
                  <c:v>6699</c:v>
                </c:pt>
                <c:pt idx="4586">
                  <c:v>40999</c:v>
                </c:pt>
                <c:pt idx="4587">
                  <c:v>7792</c:v>
                </c:pt>
                <c:pt idx="4588">
                  <c:v>20998</c:v>
                </c:pt>
                <c:pt idx="4589">
                  <c:v>7998</c:v>
                </c:pt>
                <c:pt idx="4590">
                  <c:v>9250</c:v>
                </c:pt>
                <c:pt idx="4591">
                  <c:v>6495</c:v>
                </c:pt>
                <c:pt idx="4592">
                  <c:v>12495</c:v>
                </c:pt>
                <c:pt idx="4593">
                  <c:v>6500</c:v>
                </c:pt>
                <c:pt idx="4594">
                  <c:v>10495</c:v>
                </c:pt>
                <c:pt idx="4595">
                  <c:v>9495</c:v>
                </c:pt>
                <c:pt idx="4596">
                  <c:v>18562</c:v>
                </c:pt>
                <c:pt idx="4597">
                  <c:v>9300</c:v>
                </c:pt>
                <c:pt idx="4598">
                  <c:v>19490</c:v>
                </c:pt>
                <c:pt idx="4599">
                  <c:v>7234</c:v>
                </c:pt>
                <c:pt idx="4600">
                  <c:v>14871</c:v>
                </c:pt>
                <c:pt idx="4601">
                  <c:v>11250</c:v>
                </c:pt>
                <c:pt idx="4602">
                  <c:v>9790</c:v>
                </c:pt>
                <c:pt idx="4603">
                  <c:v>12995</c:v>
                </c:pt>
                <c:pt idx="4604">
                  <c:v>24748</c:v>
                </c:pt>
                <c:pt idx="4605">
                  <c:v>9291</c:v>
                </c:pt>
                <c:pt idx="4606">
                  <c:v>20999</c:v>
                </c:pt>
                <c:pt idx="4607">
                  <c:v>11990</c:v>
                </c:pt>
                <c:pt idx="4608">
                  <c:v>9995</c:v>
                </c:pt>
                <c:pt idx="4609">
                  <c:v>7995</c:v>
                </c:pt>
                <c:pt idx="4610">
                  <c:v>20995</c:v>
                </c:pt>
                <c:pt idx="4611">
                  <c:v>21995</c:v>
                </c:pt>
                <c:pt idx="4612">
                  <c:v>12498</c:v>
                </c:pt>
                <c:pt idx="4613">
                  <c:v>11995</c:v>
                </c:pt>
                <c:pt idx="4614">
                  <c:v>9995</c:v>
                </c:pt>
                <c:pt idx="4615">
                  <c:v>22000</c:v>
                </c:pt>
                <c:pt idx="4616">
                  <c:v>7998</c:v>
                </c:pt>
                <c:pt idx="4617">
                  <c:v>8119</c:v>
                </c:pt>
                <c:pt idx="4618">
                  <c:v>14295</c:v>
                </c:pt>
                <c:pt idx="4619">
                  <c:v>8400</c:v>
                </c:pt>
                <c:pt idx="4620">
                  <c:v>8250</c:v>
                </c:pt>
                <c:pt idx="4621">
                  <c:v>15110</c:v>
                </c:pt>
                <c:pt idx="4622">
                  <c:v>10495</c:v>
                </c:pt>
                <c:pt idx="4623">
                  <c:v>10295</c:v>
                </c:pt>
                <c:pt idx="4624">
                  <c:v>19461</c:v>
                </c:pt>
                <c:pt idx="4625">
                  <c:v>21000</c:v>
                </c:pt>
                <c:pt idx="4626">
                  <c:v>11290</c:v>
                </c:pt>
                <c:pt idx="4627">
                  <c:v>11750</c:v>
                </c:pt>
                <c:pt idx="4628">
                  <c:v>9995</c:v>
                </c:pt>
                <c:pt idx="4629">
                  <c:v>8993</c:v>
                </c:pt>
                <c:pt idx="4630">
                  <c:v>17390</c:v>
                </c:pt>
                <c:pt idx="4631">
                  <c:v>11995</c:v>
                </c:pt>
                <c:pt idx="4632">
                  <c:v>9995</c:v>
                </c:pt>
                <c:pt idx="4633">
                  <c:v>7899</c:v>
                </c:pt>
                <c:pt idx="4634">
                  <c:v>21000</c:v>
                </c:pt>
                <c:pt idx="4635">
                  <c:v>40995</c:v>
                </c:pt>
                <c:pt idx="4636">
                  <c:v>12000</c:v>
                </c:pt>
                <c:pt idx="4637">
                  <c:v>8250</c:v>
                </c:pt>
                <c:pt idx="4638">
                  <c:v>12695</c:v>
                </c:pt>
                <c:pt idx="4639">
                  <c:v>6995</c:v>
                </c:pt>
                <c:pt idx="4640">
                  <c:v>7200</c:v>
                </c:pt>
                <c:pt idx="4641">
                  <c:v>18798</c:v>
                </c:pt>
                <c:pt idx="4642">
                  <c:v>8395</c:v>
                </c:pt>
                <c:pt idx="4643">
                  <c:v>7888</c:v>
                </c:pt>
                <c:pt idx="4644">
                  <c:v>10195</c:v>
                </c:pt>
                <c:pt idx="4645">
                  <c:v>9495</c:v>
                </c:pt>
                <c:pt idx="4646">
                  <c:v>8432</c:v>
                </c:pt>
                <c:pt idx="4647">
                  <c:v>37790</c:v>
                </c:pt>
                <c:pt idx="4648">
                  <c:v>7990</c:v>
                </c:pt>
                <c:pt idx="4649">
                  <c:v>8995</c:v>
                </c:pt>
                <c:pt idx="4650">
                  <c:v>7295</c:v>
                </c:pt>
                <c:pt idx="4651">
                  <c:v>15895</c:v>
                </c:pt>
                <c:pt idx="4652">
                  <c:v>12995</c:v>
                </c:pt>
                <c:pt idx="4653">
                  <c:v>12740</c:v>
                </c:pt>
                <c:pt idx="4654">
                  <c:v>10695</c:v>
                </c:pt>
                <c:pt idx="4655">
                  <c:v>14498</c:v>
                </c:pt>
                <c:pt idx="4656">
                  <c:v>8399</c:v>
                </c:pt>
                <c:pt idx="4657">
                  <c:v>12000</c:v>
                </c:pt>
                <c:pt idx="4658">
                  <c:v>19995</c:v>
                </c:pt>
                <c:pt idx="4659">
                  <c:v>15995</c:v>
                </c:pt>
                <c:pt idx="4660">
                  <c:v>8295</c:v>
                </c:pt>
                <c:pt idx="4661">
                  <c:v>8469</c:v>
                </c:pt>
                <c:pt idx="4662">
                  <c:v>11995</c:v>
                </c:pt>
                <c:pt idx="4663">
                  <c:v>5992</c:v>
                </c:pt>
                <c:pt idx="4664">
                  <c:v>8158</c:v>
                </c:pt>
                <c:pt idx="4665">
                  <c:v>21999</c:v>
                </c:pt>
                <c:pt idx="4666">
                  <c:v>18495</c:v>
                </c:pt>
                <c:pt idx="4667">
                  <c:v>8402</c:v>
                </c:pt>
                <c:pt idx="4668">
                  <c:v>12589</c:v>
                </c:pt>
                <c:pt idx="4669">
                  <c:v>14795</c:v>
                </c:pt>
                <c:pt idx="4670">
                  <c:v>11171</c:v>
                </c:pt>
                <c:pt idx="4671">
                  <c:v>10491</c:v>
                </c:pt>
                <c:pt idx="4672">
                  <c:v>22975</c:v>
                </c:pt>
                <c:pt idx="4673">
                  <c:v>21490</c:v>
                </c:pt>
                <c:pt idx="4674">
                  <c:v>8975</c:v>
                </c:pt>
                <c:pt idx="4675">
                  <c:v>7698</c:v>
                </c:pt>
                <c:pt idx="4676">
                  <c:v>9598</c:v>
                </c:pt>
                <c:pt idx="4677">
                  <c:v>11495</c:v>
                </c:pt>
                <c:pt idx="4678">
                  <c:v>8998</c:v>
                </c:pt>
                <c:pt idx="4679">
                  <c:v>8901</c:v>
                </c:pt>
                <c:pt idx="4680">
                  <c:v>10995</c:v>
                </c:pt>
                <c:pt idx="4681">
                  <c:v>8997</c:v>
                </c:pt>
                <c:pt idx="4682">
                  <c:v>11485</c:v>
                </c:pt>
                <c:pt idx="4683">
                  <c:v>11793</c:v>
                </c:pt>
                <c:pt idx="4684">
                  <c:v>8599</c:v>
                </c:pt>
                <c:pt idx="4685">
                  <c:v>6975</c:v>
                </c:pt>
                <c:pt idx="4686">
                  <c:v>11495</c:v>
                </c:pt>
                <c:pt idx="4687">
                  <c:v>13465</c:v>
                </c:pt>
                <c:pt idx="4688">
                  <c:v>13795</c:v>
                </c:pt>
                <c:pt idx="4689">
                  <c:v>6500</c:v>
                </c:pt>
                <c:pt idx="4690">
                  <c:v>14895</c:v>
                </c:pt>
                <c:pt idx="4691">
                  <c:v>10995</c:v>
                </c:pt>
                <c:pt idx="4692">
                  <c:v>11995</c:v>
                </c:pt>
                <c:pt idx="4693">
                  <c:v>13039</c:v>
                </c:pt>
                <c:pt idx="4694">
                  <c:v>10395</c:v>
                </c:pt>
                <c:pt idx="4695">
                  <c:v>20491</c:v>
                </c:pt>
                <c:pt idx="4696">
                  <c:v>16798</c:v>
                </c:pt>
                <c:pt idx="4697">
                  <c:v>10490</c:v>
                </c:pt>
                <c:pt idx="4698">
                  <c:v>20995</c:v>
                </c:pt>
                <c:pt idx="4699">
                  <c:v>13490</c:v>
                </c:pt>
                <c:pt idx="4700">
                  <c:v>11990</c:v>
                </c:pt>
                <c:pt idx="4701">
                  <c:v>9440</c:v>
                </c:pt>
                <c:pt idx="4702">
                  <c:v>20690</c:v>
                </c:pt>
                <c:pt idx="4703">
                  <c:v>10790</c:v>
                </c:pt>
                <c:pt idx="4704">
                  <c:v>7998</c:v>
                </c:pt>
                <c:pt idx="4705">
                  <c:v>8295</c:v>
                </c:pt>
                <c:pt idx="4706">
                  <c:v>13350</c:v>
                </c:pt>
                <c:pt idx="4707">
                  <c:v>8750</c:v>
                </c:pt>
                <c:pt idx="4708">
                  <c:v>21665</c:v>
                </c:pt>
                <c:pt idx="4709">
                  <c:v>9698</c:v>
                </c:pt>
                <c:pt idx="4710">
                  <c:v>6790</c:v>
                </c:pt>
                <c:pt idx="4711">
                  <c:v>21495</c:v>
                </c:pt>
                <c:pt idx="4712">
                  <c:v>22995</c:v>
                </c:pt>
                <c:pt idx="4713">
                  <c:v>10395</c:v>
                </c:pt>
                <c:pt idx="4714">
                  <c:v>12495</c:v>
                </c:pt>
                <c:pt idx="4715">
                  <c:v>10690</c:v>
                </c:pt>
                <c:pt idx="4716">
                  <c:v>11295</c:v>
                </c:pt>
                <c:pt idx="4717">
                  <c:v>9295</c:v>
                </c:pt>
                <c:pt idx="4718">
                  <c:v>11398</c:v>
                </c:pt>
                <c:pt idx="4719">
                  <c:v>13988</c:v>
                </c:pt>
                <c:pt idx="4720">
                  <c:v>11295</c:v>
                </c:pt>
                <c:pt idx="4721">
                  <c:v>11495</c:v>
                </c:pt>
                <c:pt idx="4722">
                  <c:v>11995</c:v>
                </c:pt>
                <c:pt idx="4723">
                  <c:v>8202</c:v>
                </c:pt>
                <c:pt idx="4724">
                  <c:v>19480</c:v>
                </c:pt>
                <c:pt idx="4725">
                  <c:v>13795</c:v>
                </c:pt>
                <c:pt idx="4726">
                  <c:v>21991</c:v>
                </c:pt>
                <c:pt idx="4727">
                  <c:v>6490</c:v>
                </c:pt>
                <c:pt idx="4728">
                  <c:v>20498</c:v>
                </c:pt>
                <c:pt idx="4729">
                  <c:v>7999</c:v>
                </c:pt>
                <c:pt idx="4730">
                  <c:v>22250</c:v>
                </c:pt>
                <c:pt idx="4731">
                  <c:v>13995</c:v>
                </c:pt>
                <c:pt idx="4732">
                  <c:v>13499</c:v>
                </c:pt>
                <c:pt idx="4733">
                  <c:v>28998</c:v>
                </c:pt>
                <c:pt idx="4734">
                  <c:v>9831</c:v>
                </c:pt>
                <c:pt idx="4735">
                  <c:v>8295</c:v>
                </c:pt>
                <c:pt idx="4736">
                  <c:v>9038</c:v>
                </c:pt>
                <c:pt idx="4737">
                  <c:v>23995</c:v>
                </c:pt>
                <c:pt idx="4738">
                  <c:v>25980</c:v>
                </c:pt>
                <c:pt idx="4739">
                  <c:v>11700</c:v>
                </c:pt>
                <c:pt idx="4740">
                  <c:v>29000</c:v>
                </c:pt>
                <c:pt idx="4741">
                  <c:v>9299</c:v>
                </c:pt>
                <c:pt idx="4742">
                  <c:v>11585</c:v>
                </c:pt>
                <c:pt idx="4743">
                  <c:v>12200</c:v>
                </c:pt>
                <c:pt idx="4744">
                  <c:v>8290</c:v>
                </c:pt>
                <c:pt idx="4745">
                  <c:v>21790</c:v>
                </c:pt>
                <c:pt idx="4746">
                  <c:v>8750</c:v>
                </c:pt>
                <c:pt idx="4747">
                  <c:v>7495</c:v>
                </c:pt>
                <c:pt idx="4748">
                  <c:v>12600</c:v>
                </c:pt>
                <c:pt idx="4749">
                  <c:v>13995</c:v>
                </c:pt>
                <c:pt idx="4750">
                  <c:v>15330</c:v>
                </c:pt>
                <c:pt idx="4751">
                  <c:v>30999</c:v>
                </c:pt>
                <c:pt idx="4752">
                  <c:v>13200</c:v>
                </c:pt>
                <c:pt idx="4753">
                  <c:v>8141</c:v>
                </c:pt>
                <c:pt idx="4754">
                  <c:v>9295</c:v>
                </c:pt>
                <c:pt idx="4755">
                  <c:v>9831</c:v>
                </c:pt>
                <c:pt idx="4756">
                  <c:v>9831</c:v>
                </c:pt>
                <c:pt idx="4757">
                  <c:v>10850</c:v>
                </c:pt>
                <c:pt idx="4758">
                  <c:v>9895</c:v>
                </c:pt>
                <c:pt idx="4759">
                  <c:v>25990</c:v>
                </c:pt>
                <c:pt idx="4760">
                  <c:v>29985</c:v>
                </c:pt>
                <c:pt idx="4761">
                  <c:v>7200</c:v>
                </c:pt>
                <c:pt idx="4762">
                  <c:v>11790</c:v>
                </c:pt>
                <c:pt idx="4763">
                  <c:v>10495</c:v>
                </c:pt>
                <c:pt idx="4764">
                  <c:v>11495</c:v>
                </c:pt>
                <c:pt idx="4765">
                  <c:v>10698</c:v>
                </c:pt>
                <c:pt idx="4766">
                  <c:v>9498</c:v>
                </c:pt>
                <c:pt idx="4767">
                  <c:v>8250</c:v>
                </c:pt>
                <c:pt idx="4768">
                  <c:v>9250</c:v>
                </c:pt>
                <c:pt idx="4769">
                  <c:v>14990</c:v>
                </c:pt>
                <c:pt idx="4770">
                  <c:v>7295</c:v>
                </c:pt>
                <c:pt idx="4771">
                  <c:v>8550</c:v>
                </c:pt>
                <c:pt idx="4772">
                  <c:v>12950</c:v>
                </c:pt>
                <c:pt idx="4773">
                  <c:v>7292</c:v>
                </c:pt>
                <c:pt idx="4774">
                  <c:v>23990</c:v>
                </c:pt>
                <c:pt idx="4775">
                  <c:v>30495</c:v>
                </c:pt>
                <c:pt idx="4776">
                  <c:v>11500</c:v>
                </c:pt>
                <c:pt idx="4777">
                  <c:v>27950</c:v>
                </c:pt>
                <c:pt idx="4778">
                  <c:v>6750</c:v>
                </c:pt>
                <c:pt idx="4779">
                  <c:v>7758</c:v>
                </c:pt>
                <c:pt idx="4780">
                  <c:v>10995</c:v>
                </c:pt>
                <c:pt idx="4781">
                  <c:v>7793</c:v>
                </c:pt>
                <c:pt idx="4782">
                  <c:v>11995</c:v>
                </c:pt>
                <c:pt idx="4783">
                  <c:v>9290</c:v>
                </c:pt>
                <c:pt idx="4784">
                  <c:v>15950</c:v>
                </c:pt>
                <c:pt idx="4785">
                  <c:v>14275</c:v>
                </c:pt>
                <c:pt idx="4786">
                  <c:v>7099</c:v>
                </c:pt>
                <c:pt idx="4787">
                  <c:v>8390</c:v>
                </c:pt>
                <c:pt idx="4788">
                  <c:v>13895</c:v>
                </c:pt>
                <c:pt idx="4789">
                  <c:v>28222</c:v>
                </c:pt>
                <c:pt idx="4790">
                  <c:v>21888</c:v>
                </c:pt>
                <c:pt idx="4791">
                  <c:v>10310</c:v>
                </c:pt>
                <c:pt idx="4792">
                  <c:v>8000</c:v>
                </c:pt>
                <c:pt idx="4793">
                  <c:v>9298</c:v>
                </c:pt>
                <c:pt idx="4794">
                  <c:v>20950</c:v>
                </c:pt>
                <c:pt idx="4795">
                  <c:v>7995</c:v>
                </c:pt>
                <c:pt idx="4796">
                  <c:v>10995</c:v>
                </c:pt>
                <c:pt idx="4797">
                  <c:v>11495</c:v>
                </c:pt>
                <c:pt idx="4798">
                  <c:v>23995</c:v>
                </c:pt>
                <c:pt idx="4799">
                  <c:v>6995</c:v>
                </c:pt>
                <c:pt idx="4800">
                  <c:v>23450</c:v>
                </c:pt>
                <c:pt idx="4801">
                  <c:v>18450</c:v>
                </c:pt>
                <c:pt idx="4802">
                  <c:v>10298</c:v>
                </c:pt>
                <c:pt idx="4803">
                  <c:v>10295</c:v>
                </c:pt>
                <c:pt idx="4804">
                  <c:v>27249</c:v>
                </c:pt>
                <c:pt idx="4805">
                  <c:v>7850</c:v>
                </c:pt>
                <c:pt idx="4806">
                  <c:v>23395</c:v>
                </c:pt>
                <c:pt idx="4807">
                  <c:v>10995</c:v>
                </c:pt>
                <c:pt idx="4808">
                  <c:v>11995</c:v>
                </c:pt>
                <c:pt idx="4809">
                  <c:v>7450</c:v>
                </c:pt>
                <c:pt idx="4810">
                  <c:v>19990</c:v>
                </c:pt>
                <c:pt idx="4811">
                  <c:v>22595</c:v>
                </c:pt>
                <c:pt idx="4812">
                  <c:v>7270</c:v>
                </c:pt>
                <c:pt idx="4813">
                  <c:v>14274</c:v>
                </c:pt>
                <c:pt idx="4814">
                  <c:v>8498</c:v>
                </c:pt>
                <c:pt idx="4815">
                  <c:v>23495</c:v>
                </c:pt>
                <c:pt idx="4816">
                  <c:v>11995</c:v>
                </c:pt>
                <c:pt idx="4817">
                  <c:v>22498</c:v>
                </c:pt>
                <c:pt idx="4818">
                  <c:v>7290</c:v>
                </c:pt>
                <c:pt idx="4819">
                  <c:v>8475</c:v>
                </c:pt>
                <c:pt idx="4820">
                  <c:v>22095</c:v>
                </c:pt>
                <c:pt idx="4821">
                  <c:v>18522</c:v>
                </c:pt>
                <c:pt idx="4822">
                  <c:v>10498</c:v>
                </c:pt>
                <c:pt idx="4823">
                  <c:v>7995</c:v>
                </c:pt>
                <c:pt idx="4824">
                  <c:v>7995</c:v>
                </c:pt>
                <c:pt idx="4825">
                  <c:v>7901</c:v>
                </c:pt>
                <c:pt idx="4826">
                  <c:v>7901</c:v>
                </c:pt>
                <c:pt idx="4827">
                  <c:v>20499</c:v>
                </c:pt>
                <c:pt idx="4828">
                  <c:v>7971</c:v>
                </c:pt>
                <c:pt idx="4829">
                  <c:v>21495</c:v>
                </c:pt>
                <c:pt idx="4830">
                  <c:v>7995</c:v>
                </c:pt>
                <c:pt idx="4831">
                  <c:v>13480</c:v>
                </c:pt>
                <c:pt idx="4832">
                  <c:v>12998</c:v>
                </c:pt>
                <c:pt idx="4833">
                  <c:v>13495</c:v>
                </c:pt>
                <c:pt idx="4834">
                  <c:v>7998</c:v>
                </c:pt>
                <c:pt idx="4835">
                  <c:v>9495</c:v>
                </c:pt>
                <c:pt idx="4836">
                  <c:v>10495</c:v>
                </c:pt>
                <c:pt idx="4837">
                  <c:v>9995</c:v>
                </c:pt>
                <c:pt idx="4838">
                  <c:v>21249</c:v>
                </c:pt>
                <c:pt idx="4839">
                  <c:v>9998</c:v>
                </c:pt>
                <c:pt idx="4840">
                  <c:v>9495</c:v>
                </c:pt>
                <c:pt idx="4841">
                  <c:v>13590</c:v>
                </c:pt>
                <c:pt idx="4842">
                  <c:v>7675</c:v>
                </c:pt>
                <c:pt idx="4843">
                  <c:v>19995</c:v>
                </c:pt>
                <c:pt idx="4844">
                  <c:v>12000</c:v>
                </c:pt>
                <c:pt idx="4845">
                  <c:v>7900</c:v>
                </c:pt>
                <c:pt idx="4846">
                  <c:v>10998</c:v>
                </c:pt>
                <c:pt idx="4847">
                  <c:v>6790</c:v>
                </c:pt>
                <c:pt idx="4848">
                  <c:v>8995</c:v>
                </c:pt>
                <c:pt idx="4849">
                  <c:v>10990</c:v>
                </c:pt>
                <c:pt idx="4850">
                  <c:v>6620</c:v>
                </c:pt>
                <c:pt idx="4851">
                  <c:v>9300</c:v>
                </c:pt>
                <c:pt idx="4852">
                  <c:v>7695</c:v>
                </c:pt>
                <c:pt idx="4853">
                  <c:v>9995</c:v>
                </c:pt>
                <c:pt idx="4854">
                  <c:v>9995</c:v>
                </c:pt>
                <c:pt idx="4855">
                  <c:v>9500</c:v>
                </c:pt>
                <c:pt idx="4856">
                  <c:v>27850</c:v>
                </c:pt>
                <c:pt idx="4857">
                  <c:v>22995</c:v>
                </c:pt>
                <c:pt idx="4858">
                  <c:v>13800</c:v>
                </c:pt>
                <c:pt idx="4859">
                  <c:v>11795</c:v>
                </c:pt>
                <c:pt idx="4860">
                  <c:v>9950</c:v>
                </c:pt>
                <c:pt idx="4861">
                  <c:v>10995</c:v>
                </c:pt>
                <c:pt idx="4862">
                  <c:v>7995</c:v>
                </c:pt>
                <c:pt idx="4863">
                  <c:v>8295</c:v>
                </c:pt>
                <c:pt idx="4864">
                  <c:v>12295</c:v>
                </c:pt>
                <c:pt idx="4865">
                  <c:v>11698</c:v>
                </c:pt>
                <c:pt idx="4866">
                  <c:v>19990</c:v>
                </c:pt>
                <c:pt idx="4867">
                  <c:v>6995</c:v>
                </c:pt>
                <c:pt idx="4868">
                  <c:v>7990</c:v>
                </c:pt>
                <c:pt idx="4869">
                  <c:v>9498</c:v>
                </c:pt>
                <c:pt idx="4870">
                  <c:v>7299</c:v>
                </c:pt>
                <c:pt idx="4871">
                  <c:v>13900</c:v>
                </c:pt>
                <c:pt idx="4872">
                  <c:v>12495</c:v>
                </c:pt>
                <c:pt idx="4873">
                  <c:v>15995</c:v>
                </c:pt>
                <c:pt idx="4874">
                  <c:v>9995</c:v>
                </c:pt>
                <c:pt idx="4875">
                  <c:v>8490</c:v>
                </c:pt>
                <c:pt idx="4876">
                  <c:v>21490</c:v>
                </c:pt>
                <c:pt idx="4877">
                  <c:v>11490</c:v>
                </c:pt>
                <c:pt idx="4878">
                  <c:v>7250</c:v>
                </c:pt>
                <c:pt idx="4879">
                  <c:v>21790</c:v>
                </c:pt>
                <c:pt idx="4880">
                  <c:v>7995</c:v>
                </c:pt>
                <c:pt idx="4881">
                  <c:v>22346</c:v>
                </c:pt>
                <c:pt idx="4882">
                  <c:v>22498</c:v>
                </c:pt>
                <c:pt idx="4883">
                  <c:v>13195</c:v>
                </c:pt>
                <c:pt idx="4884">
                  <c:v>6767</c:v>
                </c:pt>
                <c:pt idx="4885">
                  <c:v>11695</c:v>
                </c:pt>
                <c:pt idx="4886">
                  <c:v>11995</c:v>
                </c:pt>
                <c:pt idx="4887">
                  <c:v>23640</c:v>
                </c:pt>
                <c:pt idx="4888">
                  <c:v>14995</c:v>
                </c:pt>
                <c:pt idx="4889">
                  <c:v>12000</c:v>
                </c:pt>
                <c:pt idx="4890">
                  <c:v>11990</c:v>
                </c:pt>
                <c:pt idx="4891">
                  <c:v>17249</c:v>
                </c:pt>
                <c:pt idx="4892">
                  <c:v>42444</c:v>
                </c:pt>
                <c:pt idx="4893">
                  <c:v>7332</c:v>
                </c:pt>
                <c:pt idx="4894">
                  <c:v>9795</c:v>
                </c:pt>
                <c:pt idx="4895">
                  <c:v>9790</c:v>
                </c:pt>
                <c:pt idx="4896">
                  <c:v>21990</c:v>
                </c:pt>
                <c:pt idx="4897">
                  <c:v>11488</c:v>
                </c:pt>
                <c:pt idx="4898">
                  <c:v>21995</c:v>
                </c:pt>
                <c:pt idx="4899">
                  <c:v>19998</c:v>
                </c:pt>
                <c:pt idx="4900">
                  <c:v>9998</c:v>
                </c:pt>
                <c:pt idx="4901">
                  <c:v>39995</c:v>
                </c:pt>
                <c:pt idx="4902">
                  <c:v>7170</c:v>
                </c:pt>
                <c:pt idx="4903">
                  <c:v>23500</c:v>
                </c:pt>
                <c:pt idx="4904">
                  <c:v>19290</c:v>
                </c:pt>
                <c:pt idx="4905">
                  <c:v>13495</c:v>
                </c:pt>
                <c:pt idx="4906">
                  <c:v>8973</c:v>
                </c:pt>
                <c:pt idx="4907">
                  <c:v>25988</c:v>
                </c:pt>
                <c:pt idx="4908">
                  <c:v>15790</c:v>
                </c:pt>
                <c:pt idx="4909">
                  <c:v>11650</c:v>
                </c:pt>
                <c:pt idx="4910">
                  <c:v>6995</c:v>
                </c:pt>
                <c:pt idx="4911">
                  <c:v>9480</c:v>
                </c:pt>
                <c:pt idx="4912">
                  <c:v>7195</c:v>
                </c:pt>
                <c:pt idx="4913">
                  <c:v>6190</c:v>
                </c:pt>
                <c:pt idx="4914">
                  <c:v>8750</c:v>
                </c:pt>
                <c:pt idx="4915">
                  <c:v>12995</c:v>
                </c:pt>
                <c:pt idx="4916">
                  <c:v>17495</c:v>
                </c:pt>
                <c:pt idx="4917">
                  <c:v>26980</c:v>
                </c:pt>
                <c:pt idx="4918">
                  <c:v>16795</c:v>
                </c:pt>
                <c:pt idx="4919">
                  <c:v>19500</c:v>
                </c:pt>
                <c:pt idx="4920">
                  <c:v>26490</c:v>
                </c:pt>
                <c:pt idx="4921">
                  <c:v>17480</c:v>
                </c:pt>
                <c:pt idx="4922">
                  <c:v>21980</c:v>
                </c:pt>
                <c:pt idx="4923">
                  <c:v>16988</c:v>
                </c:pt>
                <c:pt idx="4924">
                  <c:v>7925</c:v>
                </c:pt>
                <c:pt idx="4925">
                  <c:v>18868</c:v>
                </c:pt>
                <c:pt idx="4926">
                  <c:v>12995</c:v>
                </c:pt>
                <c:pt idx="4927">
                  <c:v>10490</c:v>
                </c:pt>
                <c:pt idx="4928">
                  <c:v>8383</c:v>
                </c:pt>
                <c:pt idx="4929">
                  <c:v>18499</c:v>
                </c:pt>
                <c:pt idx="4930">
                  <c:v>22780</c:v>
                </c:pt>
                <c:pt idx="4931">
                  <c:v>12195</c:v>
                </c:pt>
                <c:pt idx="4932">
                  <c:v>12999</c:v>
                </c:pt>
                <c:pt idx="4933">
                  <c:v>11968</c:v>
                </c:pt>
                <c:pt idx="4934">
                  <c:v>7995</c:v>
                </c:pt>
                <c:pt idx="4935">
                  <c:v>8901</c:v>
                </c:pt>
                <c:pt idx="4936">
                  <c:v>27999</c:v>
                </c:pt>
                <c:pt idx="4937">
                  <c:v>23799</c:v>
                </c:pt>
                <c:pt idx="4938">
                  <c:v>19990</c:v>
                </c:pt>
                <c:pt idx="4939">
                  <c:v>10626</c:v>
                </c:pt>
                <c:pt idx="4940">
                  <c:v>7990</c:v>
                </c:pt>
                <c:pt idx="4941">
                  <c:v>20995</c:v>
                </c:pt>
                <c:pt idx="4942">
                  <c:v>15450</c:v>
                </c:pt>
                <c:pt idx="4943">
                  <c:v>13990</c:v>
                </c:pt>
                <c:pt idx="4944">
                  <c:v>10490</c:v>
                </c:pt>
                <c:pt idx="4945">
                  <c:v>26932</c:v>
                </c:pt>
                <c:pt idx="4946">
                  <c:v>8798</c:v>
                </c:pt>
                <c:pt idx="4947">
                  <c:v>12621</c:v>
                </c:pt>
                <c:pt idx="4948">
                  <c:v>7750</c:v>
                </c:pt>
                <c:pt idx="4949">
                  <c:v>6995</c:v>
                </c:pt>
                <c:pt idx="4950">
                  <c:v>11998</c:v>
                </c:pt>
                <c:pt idx="4951">
                  <c:v>21928</c:v>
                </c:pt>
                <c:pt idx="4952">
                  <c:v>59995</c:v>
                </c:pt>
                <c:pt idx="4953">
                  <c:v>8000</c:v>
                </c:pt>
                <c:pt idx="4954">
                  <c:v>9999</c:v>
                </c:pt>
                <c:pt idx="4955">
                  <c:v>8700</c:v>
                </c:pt>
                <c:pt idx="4956">
                  <c:v>8595</c:v>
                </c:pt>
                <c:pt idx="4957">
                  <c:v>12495</c:v>
                </c:pt>
                <c:pt idx="4958">
                  <c:v>20000</c:v>
                </c:pt>
                <c:pt idx="4959">
                  <c:v>10500</c:v>
                </c:pt>
                <c:pt idx="4960">
                  <c:v>11980</c:v>
                </c:pt>
                <c:pt idx="4961">
                  <c:v>10990</c:v>
                </c:pt>
                <c:pt idx="4962">
                  <c:v>11750</c:v>
                </c:pt>
                <c:pt idx="4963">
                  <c:v>8950</c:v>
                </c:pt>
                <c:pt idx="4964">
                  <c:v>10498</c:v>
                </c:pt>
                <c:pt idx="4965">
                  <c:v>13534</c:v>
                </c:pt>
                <c:pt idx="4966">
                  <c:v>9200</c:v>
                </c:pt>
                <c:pt idx="4967">
                  <c:v>10995</c:v>
                </c:pt>
                <c:pt idx="4968">
                  <c:v>10790</c:v>
                </c:pt>
                <c:pt idx="4969">
                  <c:v>10998</c:v>
                </c:pt>
                <c:pt idx="4970">
                  <c:v>21995</c:v>
                </c:pt>
                <c:pt idx="4971">
                  <c:v>13260</c:v>
                </c:pt>
                <c:pt idx="4972">
                  <c:v>21690</c:v>
                </c:pt>
                <c:pt idx="4973">
                  <c:v>10499</c:v>
                </c:pt>
                <c:pt idx="4974">
                  <c:v>12295</c:v>
                </c:pt>
                <c:pt idx="4975">
                  <c:v>8260</c:v>
                </c:pt>
                <c:pt idx="4976">
                  <c:v>9495</c:v>
                </c:pt>
                <c:pt idx="4977">
                  <c:v>22498</c:v>
                </c:pt>
                <c:pt idx="4978">
                  <c:v>12000</c:v>
                </c:pt>
                <c:pt idx="4979">
                  <c:v>11298</c:v>
                </c:pt>
                <c:pt idx="4980">
                  <c:v>22790</c:v>
                </c:pt>
                <c:pt idx="4981">
                  <c:v>7995</c:v>
                </c:pt>
                <c:pt idx="4982">
                  <c:v>7995</c:v>
                </c:pt>
                <c:pt idx="4983">
                  <c:v>22998</c:v>
                </c:pt>
                <c:pt idx="4984">
                  <c:v>7998</c:v>
                </c:pt>
                <c:pt idx="4985">
                  <c:v>17995</c:v>
                </c:pt>
                <c:pt idx="4986">
                  <c:v>8990</c:v>
                </c:pt>
                <c:pt idx="4987">
                  <c:v>8540</c:v>
                </c:pt>
                <c:pt idx="4988">
                  <c:v>6240</c:v>
                </c:pt>
                <c:pt idx="4989">
                  <c:v>20495</c:v>
                </c:pt>
                <c:pt idx="4990">
                  <c:v>21490</c:v>
                </c:pt>
                <c:pt idx="4991">
                  <c:v>29498</c:v>
                </c:pt>
                <c:pt idx="4992">
                  <c:v>11426</c:v>
                </c:pt>
                <c:pt idx="4993">
                  <c:v>29995</c:v>
                </c:pt>
                <c:pt idx="4994">
                  <c:v>6798</c:v>
                </c:pt>
                <c:pt idx="4995">
                  <c:v>11395</c:v>
                </c:pt>
                <c:pt idx="4996">
                  <c:v>6950</c:v>
                </c:pt>
                <c:pt idx="4997">
                  <c:v>8999</c:v>
                </c:pt>
                <c:pt idx="4998">
                  <c:v>11995</c:v>
                </c:pt>
                <c:pt idx="4999">
                  <c:v>22075</c:v>
                </c:pt>
                <c:pt idx="5000">
                  <c:v>12590</c:v>
                </c:pt>
                <c:pt idx="5001">
                  <c:v>14790</c:v>
                </c:pt>
                <c:pt idx="5002">
                  <c:v>7490</c:v>
                </c:pt>
                <c:pt idx="5003">
                  <c:v>9250</c:v>
                </c:pt>
                <c:pt idx="5004">
                  <c:v>9995</c:v>
                </c:pt>
                <c:pt idx="5005">
                  <c:v>11690</c:v>
                </c:pt>
                <c:pt idx="5006">
                  <c:v>23688</c:v>
                </c:pt>
                <c:pt idx="5007">
                  <c:v>29399</c:v>
                </c:pt>
                <c:pt idx="5008">
                  <c:v>7450</c:v>
                </c:pt>
                <c:pt idx="5009">
                  <c:v>11200</c:v>
                </c:pt>
                <c:pt idx="5010">
                  <c:v>10750</c:v>
                </c:pt>
                <c:pt idx="5011">
                  <c:v>11795</c:v>
                </c:pt>
                <c:pt idx="5012">
                  <c:v>19500</c:v>
                </c:pt>
                <c:pt idx="5013">
                  <c:v>18995</c:v>
                </c:pt>
                <c:pt idx="5014">
                  <c:v>9495</c:v>
                </c:pt>
                <c:pt idx="5015">
                  <c:v>16490</c:v>
                </c:pt>
                <c:pt idx="5016">
                  <c:v>9195</c:v>
                </c:pt>
                <c:pt idx="5017">
                  <c:v>11700</c:v>
                </c:pt>
                <c:pt idx="5018">
                  <c:v>12990</c:v>
                </c:pt>
                <c:pt idx="5019">
                  <c:v>7495</c:v>
                </c:pt>
                <c:pt idx="5020">
                  <c:v>12000</c:v>
                </c:pt>
                <c:pt idx="5021">
                  <c:v>8790</c:v>
                </c:pt>
                <c:pt idx="5022">
                  <c:v>18379</c:v>
                </c:pt>
                <c:pt idx="5023">
                  <c:v>10999</c:v>
                </c:pt>
                <c:pt idx="5024">
                  <c:v>15980</c:v>
                </c:pt>
                <c:pt idx="5025">
                  <c:v>7495</c:v>
                </c:pt>
                <c:pt idx="5026">
                  <c:v>8300</c:v>
                </c:pt>
                <c:pt idx="5027">
                  <c:v>8690</c:v>
                </c:pt>
                <c:pt idx="5028">
                  <c:v>8300</c:v>
                </c:pt>
                <c:pt idx="5029">
                  <c:v>13250</c:v>
                </c:pt>
                <c:pt idx="5030">
                  <c:v>8100</c:v>
                </c:pt>
                <c:pt idx="5031">
                  <c:v>9716</c:v>
                </c:pt>
                <c:pt idx="5032">
                  <c:v>23745</c:v>
                </c:pt>
                <c:pt idx="5033">
                  <c:v>21998</c:v>
                </c:pt>
                <c:pt idx="5034">
                  <c:v>23990</c:v>
                </c:pt>
                <c:pt idx="5035">
                  <c:v>22490</c:v>
                </c:pt>
                <c:pt idx="5036">
                  <c:v>11495</c:v>
                </c:pt>
                <c:pt idx="5037">
                  <c:v>8795</c:v>
                </c:pt>
                <c:pt idx="5038">
                  <c:v>8995</c:v>
                </c:pt>
                <c:pt idx="5039">
                  <c:v>7495</c:v>
                </c:pt>
                <c:pt idx="5040">
                  <c:v>22500</c:v>
                </c:pt>
                <c:pt idx="5041">
                  <c:v>9695</c:v>
                </c:pt>
                <c:pt idx="5042">
                  <c:v>8950</c:v>
                </c:pt>
                <c:pt idx="5043">
                  <c:v>10192</c:v>
                </c:pt>
                <c:pt idx="5044">
                  <c:v>10498</c:v>
                </c:pt>
                <c:pt idx="5045">
                  <c:v>12495</c:v>
                </c:pt>
                <c:pt idx="5046">
                  <c:v>12150</c:v>
                </c:pt>
                <c:pt idx="5047">
                  <c:v>8995</c:v>
                </c:pt>
                <c:pt idx="5048">
                  <c:v>8750</c:v>
                </c:pt>
                <c:pt idx="5049">
                  <c:v>8750</c:v>
                </c:pt>
                <c:pt idx="5050">
                  <c:v>8395</c:v>
                </c:pt>
                <c:pt idx="5051">
                  <c:v>7000</c:v>
                </c:pt>
                <c:pt idx="5052">
                  <c:v>12890</c:v>
                </c:pt>
                <c:pt idx="5053">
                  <c:v>17695</c:v>
                </c:pt>
                <c:pt idx="5054">
                  <c:v>16700</c:v>
                </c:pt>
                <c:pt idx="5055">
                  <c:v>24450</c:v>
                </c:pt>
                <c:pt idx="5056">
                  <c:v>8695</c:v>
                </c:pt>
                <c:pt idx="5057">
                  <c:v>10498</c:v>
                </c:pt>
                <c:pt idx="5058">
                  <c:v>10990</c:v>
                </c:pt>
                <c:pt idx="5059">
                  <c:v>14369</c:v>
                </c:pt>
                <c:pt idx="5060">
                  <c:v>9295</c:v>
                </c:pt>
                <c:pt idx="5061">
                  <c:v>11495</c:v>
                </c:pt>
                <c:pt idx="5062">
                  <c:v>9595</c:v>
                </c:pt>
                <c:pt idx="5063">
                  <c:v>10998</c:v>
                </c:pt>
                <c:pt idx="5064">
                  <c:v>10490</c:v>
                </c:pt>
                <c:pt idx="5065">
                  <c:v>12495</c:v>
                </c:pt>
                <c:pt idx="5066">
                  <c:v>23298</c:v>
                </c:pt>
                <c:pt idx="5067">
                  <c:v>8998</c:v>
                </c:pt>
                <c:pt idx="5068">
                  <c:v>7995</c:v>
                </c:pt>
                <c:pt idx="5069">
                  <c:v>21995</c:v>
                </c:pt>
                <c:pt idx="5070">
                  <c:v>14454</c:v>
                </c:pt>
                <c:pt idx="5071">
                  <c:v>10684</c:v>
                </c:pt>
                <c:pt idx="5072">
                  <c:v>19990</c:v>
                </c:pt>
                <c:pt idx="5073">
                  <c:v>25495</c:v>
                </c:pt>
                <c:pt idx="5074">
                  <c:v>10995</c:v>
                </c:pt>
                <c:pt idx="5075">
                  <c:v>9287</c:v>
                </c:pt>
                <c:pt idx="5076">
                  <c:v>22070</c:v>
                </c:pt>
                <c:pt idx="5077">
                  <c:v>7212</c:v>
                </c:pt>
                <c:pt idx="5078">
                  <c:v>21850</c:v>
                </c:pt>
                <c:pt idx="5079">
                  <c:v>6380</c:v>
                </c:pt>
                <c:pt idx="5080">
                  <c:v>21490</c:v>
                </c:pt>
                <c:pt idx="5081">
                  <c:v>10500</c:v>
                </c:pt>
                <c:pt idx="5082">
                  <c:v>13450</c:v>
                </c:pt>
                <c:pt idx="5083">
                  <c:v>8490</c:v>
                </c:pt>
                <c:pt idx="5084">
                  <c:v>9995</c:v>
                </c:pt>
                <c:pt idx="5085">
                  <c:v>21990</c:v>
                </c:pt>
                <c:pt idx="5086">
                  <c:v>11500</c:v>
                </c:pt>
                <c:pt idx="5087">
                  <c:v>23505</c:v>
                </c:pt>
                <c:pt idx="5088">
                  <c:v>22226</c:v>
                </c:pt>
                <c:pt idx="5089">
                  <c:v>22788</c:v>
                </c:pt>
                <c:pt idx="5090">
                  <c:v>31498</c:v>
                </c:pt>
                <c:pt idx="5091">
                  <c:v>23995</c:v>
                </c:pt>
                <c:pt idx="5092">
                  <c:v>16995</c:v>
                </c:pt>
                <c:pt idx="5093">
                  <c:v>7750</c:v>
                </c:pt>
                <c:pt idx="5094">
                  <c:v>10067</c:v>
                </c:pt>
                <c:pt idx="5095">
                  <c:v>13395</c:v>
                </c:pt>
                <c:pt idx="5096">
                  <c:v>20690</c:v>
                </c:pt>
                <c:pt idx="5097">
                  <c:v>11250</c:v>
                </c:pt>
                <c:pt idx="5098">
                  <c:v>21450</c:v>
                </c:pt>
                <c:pt idx="5099">
                  <c:v>6995</c:v>
                </c:pt>
                <c:pt idx="5100">
                  <c:v>8995</c:v>
                </c:pt>
                <c:pt idx="5101">
                  <c:v>11000</c:v>
                </c:pt>
                <c:pt idx="5102">
                  <c:v>23998</c:v>
                </c:pt>
                <c:pt idx="5103">
                  <c:v>21052</c:v>
                </c:pt>
                <c:pt idx="5104">
                  <c:v>19300</c:v>
                </c:pt>
                <c:pt idx="5105">
                  <c:v>39495</c:v>
                </c:pt>
                <c:pt idx="5106">
                  <c:v>9293</c:v>
                </c:pt>
                <c:pt idx="5107">
                  <c:v>18995</c:v>
                </c:pt>
                <c:pt idx="5108">
                  <c:v>16999</c:v>
                </c:pt>
                <c:pt idx="5109">
                  <c:v>10501</c:v>
                </c:pt>
                <c:pt idx="5110">
                  <c:v>13695</c:v>
                </c:pt>
                <c:pt idx="5111">
                  <c:v>8495</c:v>
                </c:pt>
                <c:pt idx="5112">
                  <c:v>23990</c:v>
                </c:pt>
                <c:pt idx="5113">
                  <c:v>9880</c:v>
                </c:pt>
                <c:pt idx="5114">
                  <c:v>8900</c:v>
                </c:pt>
                <c:pt idx="5115">
                  <c:v>12498</c:v>
                </c:pt>
                <c:pt idx="5116">
                  <c:v>11250</c:v>
                </c:pt>
                <c:pt idx="5117">
                  <c:v>33950</c:v>
                </c:pt>
                <c:pt idx="5118">
                  <c:v>24525</c:v>
                </c:pt>
                <c:pt idx="5119">
                  <c:v>11990</c:v>
                </c:pt>
                <c:pt idx="5120">
                  <c:v>28456</c:v>
                </c:pt>
                <c:pt idx="5121">
                  <c:v>21690</c:v>
                </c:pt>
                <c:pt idx="5122">
                  <c:v>13995</c:v>
                </c:pt>
                <c:pt idx="5123">
                  <c:v>9495</c:v>
                </c:pt>
                <c:pt idx="5124">
                  <c:v>22485</c:v>
                </c:pt>
                <c:pt idx="5125">
                  <c:v>21490</c:v>
                </c:pt>
                <c:pt idx="5126">
                  <c:v>15991</c:v>
                </c:pt>
                <c:pt idx="5127">
                  <c:v>22500</c:v>
                </c:pt>
                <c:pt idx="5128">
                  <c:v>21995</c:v>
                </c:pt>
                <c:pt idx="5129">
                  <c:v>13750</c:v>
                </c:pt>
                <c:pt idx="5130">
                  <c:v>9250</c:v>
                </c:pt>
                <c:pt idx="5131">
                  <c:v>6890</c:v>
                </c:pt>
                <c:pt idx="5132">
                  <c:v>25695</c:v>
                </c:pt>
                <c:pt idx="5133">
                  <c:v>12000</c:v>
                </c:pt>
                <c:pt idx="5134">
                  <c:v>14795</c:v>
                </c:pt>
                <c:pt idx="5135">
                  <c:v>9275</c:v>
                </c:pt>
                <c:pt idx="5136">
                  <c:v>12000</c:v>
                </c:pt>
                <c:pt idx="5137">
                  <c:v>8490</c:v>
                </c:pt>
                <c:pt idx="5138">
                  <c:v>9495</c:v>
                </c:pt>
                <c:pt idx="5139">
                  <c:v>10998</c:v>
                </c:pt>
                <c:pt idx="5140">
                  <c:v>10250</c:v>
                </c:pt>
                <c:pt idx="5141">
                  <c:v>10495</c:v>
                </c:pt>
                <c:pt idx="5142">
                  <c:v>22795</c:v>
                </c:pt>
                <c:pt idx="5143">
                  <c:v>23234</c:v>
                </c:pt>
                <c:pt idx="5144">
                  <c:v>11895</c:v>
                </c:pt>
                <c:pt idx="5145">
                  <c:v>11990</c:v>
                </c:pt>
                <c:pt idx="5146">
                  <c:v>25495</c:v>
                </c:pt>
                <c:pt idx="5147">
                  <c:v>21998</c:v>
                </c:pt>
                <c:pt idx="5148">
                  <c:v>20485</c:v>
                </c:pt>
                <c:pt idx="5149">
                  <c:v>9999</c:v>
                </c:pt>
                <c:pt idx="5150">
                  <c:v>21495</c:v>
                </c:pt>
                <c:pt idx="5151">
                  <c:v>22990</c:v>
                </c:pt>
                <c:pt idx="5152">
                  <c:v>17490</c:v>
                </c:pt>
                <c:pt idx="5153">
                  <c:v>22850</c:v>
                </c:pt>
                <c:pt idx="5154">
                  <c:v>22750</c:v>
                </c:pt>
                <c:pt idx="5155">
                  <c:v>29903</c:v>
                </c:pt>
                <c:pt idx="5156">
                  <c:v>32995</c:v>
                </c:pt>
                <c:pt idx="5157">
                  <c:v>11295</c:v>
                </c:pt>
                <c:pt idx="5158">
                  <c:v>8950</c:v>
                </c:pt>
                <c:pt idx="5159">
                  <c:v>6295</c:v>
                </c:pt>
                <c:pt idx="5160">
                  <c:v>8771</c:v>
                </c:pt>
                <c:pt idx="5161">
                  <c:v>10295</c:v>
                </c:pt>
                <c:pt idx="5162">
                  <c:v>20491</c:v>
                </c:pt>
                <c:pt idx="5163">
                  <c:v>11495</c:v>
                </c:pt>
                <c:pt idx="5164">
                  <c:v>13290</c:v>
                </c:pt>
                <c:pt idx="5165">
                  <c:v>21095</c:v>
                </c:pt>
                <c:pt idx="5166">
                  <c:v>10500</c:v>
                </c:pt>
                <c:pt idx="5167">
                  <c:v>8800</c:v>
                </c:pt>
                <c:pt idx="5168">
                  <c:v>19540</c:v>
                </c:pt>
                <c:pt idx="5169">
                  <c:v>45995</c:v>
                </c:pt>
                <c:pt idx="5170">
                  <c:v>12690</c:v>
                </c:pt>
                <c:pt idx="5171">
                  <c:v>10570</c:v>
                </c:pt>
                <c:pt idx="5172">
                  <c:v>15550</c:v>
                </c:pt>
                <c:pt idx="5173">
                  <c:v>10499</c:v>
                </c:pt>
                <c:pt idx="5174">
                  <c:v>8250</c:v>
                </c:pt>
                <c:pt idx="5175">
                  <c:v>11490</c:v>
                </c:pt>
                <c:pt idx="5176">
                  <c:v>12995</c:v>
                </c:pt>
                <c:pt idx="5177">
                  <c:v>9395</c:v>
                </c:pt>
                <c:pt idx="5178">
                  <c:v>21490</c:v>
                </c:pt>
                <c:pt idx="5179">
                  <c:v>13495</c:v>
                </c:pt>
                <c:pt idx="5180">
                  <c:v>20995</c:v>
                </c:pt>
                <c:pt idx="5181">
                  <c:v>11750</c:v>
                </c:pt>
                <c:pt idx="5182">
                  <c:v>6995</c:v>
                </c:pt>
                <c:pt idx="5183">
                  <c:v>23690</c:v>
                </c:pt>
                <c:pt idx="5184">
                  <c:v>23495</c:v>
                </c:pt>
                <c:pt idx="5185">
                  <c:v>25995</c:v>
                </c:pt>
                <c:pt idx="5186">
                  <c:v>8265</c:v>
                </c:pt>
                <c:pt idx="5187">
                  <c:v>21450</c:v>
                </c:pt>
                <c:pt idx="5188">
                  <c:v>13790</c:v>
                </c:pt>
                <c:pt idx="5189">
                  <c:v>25305</c:v>
                </c:pt>
                <c:pt idx="5190">
                  <c:v>8290</c:v>
                </c:pt>
                <c:pt idx="5191">
                  <c:v>21995</c:v>
                </c:pt>
                <c:pt idx="5192">
                  <c:v>8500</c:v>
                </c:pt>
                <c:pt idx="5193">
                  <c:v>13130</c:v>
                </c:pt>
                <c:pt idx="5194">
                  <c:v>11990</c:v>
                </c:pt>
                <c:pt idx="5195">
                  <c:v>10000</c:v>
                </c:pt>
                <c:pt idx="5196">
                  <c:v>6390</c:v>
                </c:pt>
                <c:pt idx="5197">
                  <c:v>22490</c:v>
                </c:pt>
                <c:pt idx="5198">
                  <c:v>22000</c:v>
                </c:pt>
                <c:pt idx="5199">
                  <c:v>47795</c:v>
                </c:pt>
                <c:pt idx="5200">
                  <c:v>24025</c:v>
                </c:pt>
                <c:pt idx="5201">
                  <c:v>9789</c:v>
                </c:pt>
                <c:pt idx="5202">
                  <c:v>12495</c:v>
                </c:pt>
                <c:pt idx="5203">
                  <c:v>14695</c:v>
                </c:pt>
                <c:pt idx="5204">
                  <c:v>8295</c:v>
                </c:pt>
                <c:pt idx="5205">
                  <c:v>7999</c:v>
                </c:pt>
                <c:pt idx="5206">
                  <c:v>11790</c:v>
                </c:pt>
                <c:pt idx="5207">
                  <c:v>9455</c:v>
                </c:pt>
                <c:pt idx="5208">
                  <c:v>11490</c:v>
                </c:pt>
                <c:pt idx="5209">
                  <c:v>20630</c:v>
                </c:pt>
                <c:pt idx="5210">
                  <c:v>21995</c:v>
                </c:pt>
                <c:pt idx="5211">
                  <c:v>12150</c:v>
                </c:pt>
                <c:pt idx="5212">
                  <c:v>12495</c:v>
                </c:pt>
                <c:pt idx="5213">
                  <c:v>12000</c:v>
                </c:pt>
                <c:pt idx="5214">
                  <c:v>12998</c:v>
                </c:pt>
                <c:pt idx="5215">
                  <c:v>11595</c:v>
                </c:pt>
                <c:pt idx="5216">
                  <c:v>7490</c:v>
                </c:pt>
                <c:pt idx="5217">
                  <c:v>8685</c:v>
                </c:pt>
                <c:pt idx="5218">
                  <c:v>22498</c:v>
                </c:pt>
                <c:pt idx="5219">
                  <c:v>6799</c:v>
                </c:pt>
                <c:pt idx="5220">
                  <c:v>8333</c:v>
                </c:pt>
                <c:pt idx="5221">
                  <c:v>9595</c:v>
                </c:pt>
                <c:pt idx="5222">
                  <c:v>12995</c:v>
                </c:pt>
                <c:pt idx="5223">
                  <c:v>10995</c:v>
                </c:pt>
                <c:pt idx="5224">
                  <c:v>11800</c:v>
                </c:pt>
                <c:pt idx="5225">
                  <c:v>7950</c:v>
                </c:pt>
                <c:pt idx="5226">
                  <c:v>16995</c:v>
                </c:pt>
                <c:pt idx="5227">
                  <c:v>15450</c:v>
                </c:pt>
                <c:pt idx="5228">
                  <c:v>7990</c:v>
                </c:pt>
                <c:pt idx="5229">
                  <c:v>10450</c:v>
                </c:pt>
                <c:pt idx="5230">
                  <c:v>24990</c:v>
                </c:pt>
                <c:pt idx="5231">
                  <c:v>21995</c:v>
                </c:pt>
                <c:pt idx="5232">
                  <c:v>20995</c:v>
                </c:pt>
                <c:pt idx="5233">
                  <c:v>6995</c:v>
                </c:pt>
                <c:pt idx="5234">
                  <c:v>6770</c:v>
                </c:pt>
                <c:pt idx="5235">
                  <c:v>28795</c:v>
                </c:pt>
                <c:pt idx="5236">
                  <c:v>23995</c:v>
                </c:pt>
                <c:pt idx="5237">
                  <c:v>22975</c:v>
                </c:pt>
                <c:pt idx="5238">
                  <c:v>7980</c:v>
                </c:pt>
                <c:pt idx="5239">
                  <c:v>8998</c:v>
                </c:pt>
                <c:pt idx="5240">
                  <c:v>15694</c:v>
                </c:pt>
                <c:pt idx="5241">
                  <c:v>8210</c:v>
                </c:pt>
                <c:pt idx="5242">
                  <c:v>9298</c:v>
                </c:pt>
                <c:pt idx="5243">
                  <c:v>12995</c:v>
                </c:pt>
                <c:pt idx="5244">
                  <c:v>16490</c:v>
                </c:pt>
                <c:pt idx="5245">
                  <c:v>6895</c:v>
                </c:pt>
                <c:pt idx="5246">
                  <c:v>12570</c:v>
                </c:pt>
                <c:pt idx="5247">
                  <c:v>15990</c:v>
                </c:pt>
                <c:pt idx="5248">
                  <c:v>22250</c:v>
                </c:pt>
                <c:pt idx="5249">
                  <c:v>13432</c:v>
                </c:pt>
                <c:pt idx="5250">
                  <c:v>10606</c:v>
                </c:pt>
                <c:pt idx="5251">
                  <c:v>11595</c:v>
                </c:pt>
                <c:pt idx="5252">
                  <c:v>6291</c:v>
                </c:pt>
                <c:pt idx="5253">
                  <c:v>8000</c:v>
                </c:pt>
                <c:pt idx="5254">
                  <c:v>7995</c:v>
                </c:pt>
                <c:pt idx="5255">
                  <c:v>8995</c:v>
                </c:pt>
                <c:pt idx="5256">
                  <c:v>18495</c:v>
                </c:pt>
                <c:pt idx="5257">
                  <c:v>8695</c:v>
                </c:pt>
                <c:pt idx="5258">
                  <c:v>11295</c:v>
                </c:pt>
                <c:pt idx="5259">
                  <c:v>20990</c:v>
                </c:pt>
                <c:pt idx="5260">
                  <c:v>34995</c:v>
                </c:pt>
                <c:pt idx="5261">
                  <c:v>12795</c:v>
                </c:pt>
                <c:pt idx="5262">
                  <c:v>12995</c:v>
                </c:pt>
                <c:pt idx="5263">
                  <c:v>14495</c:v>
                </c:pt>
                <c:pt idx="5264">
                  <c:v>8995</c:v>
                </c:pt>
                <c:pt idx="5265">
                  <c:v>13997</c:v>
                </c:pt>
                <c:pt idx="5266">
                  <c:v>7976</c:v>
                </c:pt>
                <c:pt idx="5267">
                  <c:v>16990</c:v>
                </c:pt>
                <c:pt idx="5268">
                  <c:v>8490</c:v>
                </c:pt>
                <c:pt idx="5269">
                  <c:v>12999</c:v>
                </c:pt>
                <c:pt idx="5270">
                  <c:v>8995</c:v>
                </c:pt>
                <c:pt idx="5271">
                  <c:v>8698</c:v>
                </c:pt>
                <c:pt idx="5272">
                  <c:v>11691</c:v>
                </c:pt>
                <c:pt idx="5273">
                  <c:v>10460</c:v>
                </c:pt>
                <c:pt idx="5274">
                  <c:v>9195</c:v>
                </c:pt>
                <c:pt idx="5275">
                  <c:v>20998</c:v>
                </c:pt>
                <c:pt idx="5276">
                  <c:v>7890</c:v>
                </c:pt>
                <c:pt idx="5277">
                  <c:v>20995</c:v>
                </c:pt>
                <c:pt idx="5278">
                  <c:v>10990</c:v>
                </c:pt>
                <c:pt idx="5279">
                  <c:v>6890</c:v>
                </c:pt>
                <c:pt idx="5280">
                  <c:v>7774</c:v>
                </c:pt>
                <c:pt idx="5281">
                  <c:v>11795</c:v>
                </c:pt>
                <c:pt idx="5282">
                  <c:v>9998</c:v>
                </c:pt>
                <c:pt idx="5283">
                  <c:v>30000</c:v>
                </c:pt>
                <c:pt idx="5284">
                  <c:v>11750</c:v>
                </c:pt>
                <c:pt idx="5285">
                  <c:v>13698</c:v>
                </c:pt>
                <c:pt idx="5286">
                  <c:v>12495</c:v>
                </c:pt>
                <c:pt idx="5287">
                  <c:v>10360</c:v>
                </c:pt>
                <c:pt idx="5288">
                  <c:v>9995</c:v>
                </c:pt>
                <c:pt idx="5289">
                  <c:v>29550</c:v>
                </c:pt>
                <c:pt idx="5290">
                  <c:v>12000</c:v>
                </c:pt>
                <c:pt idx="5291">
                  <c:v>11998</c:v>
                </c:pt>
                <c:pt idx="5292">
                  <c:v>16490</c:v>
                </c:pt>
                <c:pt idx="5293">
                  <c:v>11870</c:v>
                </c:pt>
                <c:pt idx="5294">
                  <c:v>22790</c:v>
                </c:pt>
                <c:pt idx="5295">
                  <c:v>13295</c:v>
                </c:pt>
                <c:pt idx="5296">
                  <c:v>22514</c:v>
                </c:pt>
                <c:pt idx="5297">
                  <c:v>11495</c:v>
                </c:pt>
                <c:pt idx="5298">
                  <c:v>24798</c:v>
                </c:pt>
                <c:pt idx="5299">
                  <c:v>8795</c:v>
                </c:pt>
                <c:pt idx="5300">
                  <c:v>10499</c:v>
                </c:pt>
                <c:pt idx="5301">
                  <c:v>16249</c:v>
                </c:pt>
                <c:pt idx="5302">
                  <c:v>7298</c:v>
                </c:pt>
                <c:pt idx="5303">
                  <c:v>8000</c:v>
                </c:pt>
                <c:pt idx="5304">
                  <c:v>7698</c:v>
                </c:pt>
                <c:pt idx="5305">
                  <c:v>9694</c:v>
                </c:pt>
                <c:pt idx="5306">
                  <c:v>23490</c:v>
                </c:pt>
                <c:pt idx="5307">
                  <c:v>9298</c:v>
                </c:pt>
                <c:pt idx="5308">
                  <c:v>10995</c:v>
                </c:pt>
                <c:pt idx="5309">
                  <c:v>10998</c:v>
                </c:pt>
                <c:pt idx="5310">
                  <c:v>7998</c:v>
                </c:pt>
                <c:pt idx="5311">
                  <c:v>10990</c:v>
                </c:pt>
                <c:pt idx="5312">
                  <c:v>8495</c:v>
                </c:pt>
                <c:pt idx="5313">
                  <c:v>12995</c:v>
                </c:pt>
                <c:pt idx="5314">
                  <c:v>11875</c:v>
                </c:pt>
                <c:pt idx="5315">
                  <c:v>15995</c:v>
                </c:pt>
                <c:pt idx="5316">
                  <c:v>9995</c:v>
                </c:pt>
                <c:pt idx="5317">
                  <c:v>9499</c:v>
                </c:pt>
                <c:pt idx="5318">
                  <c:v>23990</c:v>
                </c:pt>
                <c:pt idx="5319">
                  <c:v>21999</c:v>
                </c:pt>
                <c:pt idx="5320">
                  <c:v>10995</c:v>
                </c:pt>
                <c:pt idx="5321">
                  <c:v>26995</c:v>
                </c:pt>
                <c:pt idx="5322">
                  <c:v>7998</c:v>
                </c:pt>
                <c:pt idx="5323">
                  <c:v>8398</c:v>
                </c:pt>
                <c:pt idx="5324">
                  <c:v>9500</c:v>
                </c:pt>
                <c:pt idx="5325">
                  <c:v>8622</c:v>
                </c:pt>
                <c:pt idx="5326">
                  <c:v>11290</c:v>
                </c:pt>
                <c:pt idx="5327">
                  <c:v>12990</c:v>
                </c:pt>
                <c:pt idx="5328">
                  <c:v>8890</c:v>
                </c:pt>
                <c:pt idx="5329">
                  <c:v>9790</c:v>
                </c:pt>
                <c:pt idx="5330">
                  <c:v>25100</c:v>
                </c:pt>
                <c:pt idx="5331">
                  <c:v>10299</c:v>
                </c:pt>
                <c:pt idx="5332">
                  <c:v>11000</c:v>
                </c:pt>
                <c:pt idx="5333">
                  <c:v>14495</c:v>
                </c:pt>
                <c:pt idx="5334">
                  <c:v>18495</c:v>
                </c:pt>
                <c:pt idx="5335">
                  <c:v>23650</c:v>
                </c:pt>
                <c:pt idx="5336">
                  <c:v>20349</c:v>
                </c:pt>
                <c:pt idx="5337">
                  <c:v>10800</c:v>
                </c:pt>
                <c:pt idx="5338">
                  <c:v>11895</c:v>
                </c:pt>
                <c:pt idx="5339">
                  <c:v>8360</c:v>
                </c:pt>
                <c:pt idx="5340">
                  <c:v>12995</c:v>
                </c:pt>
                <c:pt idx="5341">
                  <c:v>10995</c:v>
                </c:pt>
                <c:pt idx="5342">
                  <c:v>11995</c:v>
                </c:pt>
                <c:pt idx="5343">
                  <c:v>10495</c:v>
                </c:pt>
                <c:pt idx="5344">
                  <c:v>10595</c:v>
                </c:pt>
                <c:pt idx="5345">
                  <c:v>6998</c:v>
                </c:pt>
                <c:pt idx="5346">
                  <c:v>11998</c:v>
                </c:pt>
                <c:pt idx="5347">
                  <c:v>10400</c:v>
                </c:pt>
                <c:pt idx="5348">
                  <c:v>8000</c:v>
                </c:pt>
                <c:pt idx="5349">
                  <c:v>9990</c:v>
                </c:pt>
                <c:pt idx="5350">
                  <c:v>22500</c:v>
                </c:pt>
                <c:pt idx="5351">
                  <c:v>17998</c:v>
                </c:pt>
                <c:pt idx="5352">
                  <c:v>24388</c:v>
                </c:pt>
                <c:pt idx="5353">
                  <c:v>20450</c:v>
                </c:pt>
                <c:pt idx="5354">
                  <c:v>33595</c:v>
                </c:pt>
                <c:pt idx="5355">
                  <c:v>10488</c:v>
                </c:pt>
                <c:pt idx="5356">
                  <c:v>6895</c:v>
                </c:pt>
                <c:pt idx="5357">
                  <c:v>9695</c:v>
                </c:pt>
                <c:pt idx="5358">
                  <c:v>8491</c:v>
                </c:pt>
                <c:pt idx="5359">
                  <c:v>22993</c:v>
                </c:pt>
                <c:pt idx="5360">
                  <c:v>25650</c:v>
                </c:pt>
                <c:pt idx="5361">
                  <c:v>7995</c:v>
                </c:pt>
                <c:pt idx="5362">
                  <c:v>15000</c:v>
                </c:pt>
                <c:pt idx="5363">
                  <c:v>30495</c:v>
                </c:pt>
                <c:pt idx="5364">
                  <c:v>7495</c:v>
                </c:pt>
                <c:pt idx="5365">
                  <c:v>11990</c:v>
                </c:pt>
                <c:pt idx="5366">
                  <c:v>20689</c:v>
                </c:pt>
                <c:pt idx="5367">
                  <c:v>14500</c:v>
                </c:pt>
                <c:pt idx="5368">
                  <c:v>10698</c:v>
                </c:pt>
                <c:pt idx="5369">
                  <c:v>12000</c:v>
                </c:pt>
                <c:pt idx="5370">
                  <c:v>11975</c:v>
                </c:pt>
                <c:pt idx="5371">
                  <c:v>12492</c:v>
                </c:pt>
                <c:pt idx="5372">
                  <c:v>22975</c:v>
                </c:pt>
                <c:pt idx="5373">
                  <c:v>14991</c:v>
                </c:pt>
                <c:pt idx="5374">
                  <c:v>7500</c:v>
                </c:pt>
                <c:pt idx="5375">
                  <c:v>21450</c:v>
                </c:pt>
                <c:pt idx="5376">
                  <c:v>12695</c:v>
                </c:pt>
                <c:pt idx="5377">
                  <c:v>11995</c:v>
                </c:pt>
                <c:pt idx="5378">
                  <c:v>10610</c:v>
                </c:pt>
                <c:pt idx="5379">
                  <c:v>11995</c:v>
                </c:pt>
                <c:pt idx="5380">
                  <c:v>10660</c:v>
                </c:pt>
                <c:pt idx="5381">
                  <c:v>6594</c:v>
                </c:pt>
                <c:pt idx="5382">
                  <c:v>12999</c:v>
                </c:pt>
                <c:pt idx="5383">
                  <c:v>19795</c:v>
                </c:pt>
                <c:pt idx="5384">
                  <c:v>10995</c:v>
                </c:pt>
                <c:pt idx="5385">
                  <c:v>9295</c:v>
                </c:pt>
                <c:pt idx="5386">
                  <c:v>29570</c:v>
                </c:pt>
                <c:pt idx="5387">
                  <c:v>10695</c:v>
                </c:pt>
                <c:pt idx="5388">
                  <c:v>6990</c:v>
                </c:pt>
                <c:pt idx="5389">
                  <c:v>8208</c:v>
                </c:pt>
                <c:pt idx="5390">
                  <c:v>11499</c:v>
                </c:pt>
                <c:pt idx="5391">
                  <c:v>11990</c:v>
                </c:pt>
                <c:pt idx="5392">
                  <c:v>21494</c:v>
                </c:pt>
                <c:pt idx="5393">
                  <c:v>9420</c:v>
                </c:pt>
                <c:pt idx="5394">
                  <c:v>12499</c:v>
                </c:pt>
                <c:pt idx="5395">
                  <c:v>16100</c:v>
                </c:pt>
                <c:pt idx="5396">
                  <c:v>19995</c:v>
                </c:pt>
                <c:pt idx="5397">
                  <c:v>12998</c:v>
                </c:pt>
                <c:pt idx="5398">
                  <c:v>20995</c:v>
                </c:pt>
                <c:pt idx="5399">
                  <c:v>8990</c:v>
                </c:pt>
                <c:pt idx="5400">
                  <c:v>8980</c:v>
                </c:pt>
                <c:pt idx="5401">
                  <c:v>13890</c:v>
                </c:pt>
                <c:pt idx="5402">
                  <c:v>12295</c:v>
                </c:pt>
                <c:pt idx="5403">
                  <c:v>33892</c:v>
                </c:pt>
                <c:pt idx="5404">
                  <c:v>9400</c:v>
                </c:pt>
                <c:pt idx="5405">
                  <c:v>23495</c:v>
                </c:pt>
                <c:pt idx="5406">
                  <c:v>7795</c:v>
                </c:pt>
                <c:pt idx="5407">
                  <c:v>9995</c:v>
                </c:pt>
                <c:pt idx="5408">
                  <c:v>9590</c:v>
                </c:pt>
                <c:pt idx="5409">
                  <c:v>21000</c:v>
                </c:pt>
                <c:pt idx="5410">
                  <c:v>15000</c:v>
                </c:pt>
                <c:pt idx="5411">
                  <c:v>9288</c:v>
                </c:pt>
                <c:pt idx="5412">
                  <c:v>24060</c:v>
                </c:pt>
                <c:pt idx="5413">
                  <c:v>12230</c:v>
                </c:pt>
                <c:pt idx="5414">
                  <c:v>9999</c:v>
                </c:pt>
                <c:pt idx="5415">
                  <c:v>9995</c:v>
                </c:pt>
                <c:pt idx="5416">
                  <c:v>8212</c:v>
                </c:pt>
                <c:pt idx="5417">
                  <c:v>22520</c:v>
                </c:pt>
                <c:pt idx="5418">
                  <c:v>18499</c:v>
                </c:pt>
                <c:pt idx="5419">
                  <c:v>9990</c:v>
                </c:pt>
                <c:pt idx="5420">
                  <c:v>11641</c:v>
                </c:pt>
                <c:pt idx="5421">
                  <c:v>9990</c:v>
                </c:pt>
                <c:pt idx="5422">
                  <c:v>7700</c:v>
                </c:pt>
                <c:pt idx="5423">
                  <c:v>10200</c:v>
                </c:pt>
                <c:pt idx="5424">
                  <c:v>23790</c:v>
                </c:pt>
                <c:pt idx="5425">
                  <c:v>22300</c:v>
                </c:pt>
                <c:pt idx="5426">
                  <c:v>10993</c:v>
                </c:pt>
                <c:pt idx="5427">
                  <c:v>9595</c:v>
                </c:pt>
                <c:pt idx="5428">
                  <c:v>8495</c:v>
                </c:pt>
                <c:pt idx="5429">
                  <c:v>9698</c:v>
                </c:pt>
                <c:pt idx="5430">
                  <c:v>33880</c:v>
                </c:pt>
                <c:pt idx="5431">
                  <c:v>22000</c:v>
                </c:pt>
                <c:pt idx="5432">
                  <c:v>14495</c:v>
                </c:pt>
                <c:pt idx="5433">
                  <c:v>11995</c:v>
                </c:pt>
                <c:pt idx="5434">
                  <c:v>22491</c:v>
                </c:pt>
                <c:pt idx="5435">
                  <c:v>11295</c:v>
                </c:pt>
                <c:pt idx="5436">
                  <c:v>9495</c:v>
                </c:pt>
                <c:pt idx="5437">
                  <c:v>24995</c:v>
                </c:pt>
                <c:pt idx="5438">
                  <c:v>11995</c:v>
                </c:pt>
                <c:pt idx="5439">
                  <c:v>11495</c:v>
                </c:pt>
                <c:pt idx="5440">
                  <c:v>9495</c:v>
                </c:pt>
                <c:pt idx="5441">
                  <c:v>7991</c:v>
                </c:pt>
                <c:pt idx="5442">
                  <c:v>16691</c:v>
                </c:pt>
                <c:pt idx="5443">
                  <c:v>14500</c:v>
                </c:pt>
                <c:pt idx="5444">
                  <c:v>12995</c:v>
                </c:pt>
                <c:pt idx="5445">
                  <c:v>9950</c:v>
                </c:pt>
                <c:pt idx="5446">
                  <c:v>8495</c:v>
                </c:pt>
                <c:pt idx="5447">
                  <c:v>13498</c:v>
                </c:pt>
                <c:pt idx="5448">
                  <c:v>9699</c:v>
                </c:pt>
                <c:pt idx="5449">
                  <c:v>12788</c:v>
                </c:pt>
                <c:pt idx="5450">
                  <c:v>11779</c:v>
                </c:pt>
                <c:pt idx="5451">
                  <c:v>11250</c:v>
                </c:pt>
                <c:pt idx="5452">
                  <c:v>20250</c:v>
                </c:pt>
                <c:pt idx="5453">
                  <c:v>11220</c:v>
                </c:pt>
                <c:pt idx="5454">
                  <c:v>11733</c:v>
                </c:pt>
                <c:pt idx="5455">
                  <c:v>22362</c:v>
                </c:pt>
                <c:pt idx="5456">
                  <c:v>12252</c:v>
                </c:pt>
                <c:pt idx="5457">
                  <c:v>11495</c:v>
                </c:pt>
                <c:pt idx="5458">
                  <c:v>6800</c:v>
                </c:pt>
                <c:pt idx="5459">
                  <c:v>9898</c:v>
                </c:pt>
                <c:pt idx="5460">
                  <c:v>8250</c:v>
                </c:pt>
                <c:pt idx="5461">
                  <c:v>8795</c:v>
                </c:pt>
                <c:pt idx="5462">
                  <c:v>8990</c:v>
                </c:pt>
                <c:pt idx="5463">
                  <c:v>18490</c:v>
                </c:pt>
                <c:pt idx="5464">
                  <c:v>9740</c:v>
                </c:pt>
                <c:pt idx="5465">
                  <c:v>10998</c:v>
                </c:pt>
                <c:pt idx="5466">
                  <c:v>16570</c:v>
                </c:pt>
                <c:pt idx="5467">
                  <c:v>24990</c:v>
                </c:pt>
                <c:pt idx="5468">
                  <c:v>20692</c:v>
                </c:pt>
                <c:pt idx="5469">
                  <c:v>17395</c:v>
                </c:pt>
                <c:pt idx="5470">
                  <c:v>16995</c:v>
                </c:pt>
                <c:pt idx="5471">
                  <c:v>15291</c:v>
                </c:pt>
                <c:pt idx="5472">
                  <c:v>9495</c:v>
                </c:pt>
                <c:pt idx="5473">
                  <c:v>21990</c:v>
                </c:pt>
                <c:pt idx="5474">
                  <c:v>12950</c:v>
                </c:pt>
                <c:pt idx="5475">
                  <c:v>10645</c:v>
                </c:pt>
                <c:pt idx="5476">
                  <c:v>12995</c:v>
                </c:pt>
                <c:pt idx="5477">
                  <c:v>9995</c:v>
                </c:pt>
                <c:pt idx="5478">
                  <c:v>8498</c:v>
                </c:pt>
                <c:pt idx="5479">
                  <c:v>13995</c:v>
                </c:pt>
                <c:pt idx="5480">
                  <c:v>11995</c:v>
                </c:pt>
                <c:pt idx="5481">
                  <c:v>23790</c:v>
                </c:pt>
                <c:pt idx="5482">
                  <c:v>11440</c:v>
                </c:pt>
                <c:pt idx="5483">
                  <c:v>8250</c:v>
                </c:pt>
                <c:pt idx="5484">
                  <c:v>9450</c:v>
                </c:pt>
                <c:pt idx="5485">
                  <c:v>8998</c:v>
                </c:pt>
                <c:pt idx="5486">
                  <c:v>24490</c:v>
                </c:pt>
                <c:pt idx="5487">
                  <c:v>11881</c:v>
                </c:pt>
                <c:pt idx="5488">
                  <c:v>23490</c:v>
                </c:pt>
                <c:pt idx="5489">
                  <c:v>33626</c:v>
                </c:pt>
                <c:pt idx="5490">
                  <c:v>9990</c:v>
                </c:pt>
                <c:pt idx="5491">
                  <c:v>8199</c:v>
                </c:pt>
                <c:pt idx="5492">
                  <c:v>9790</c:v>
                </c:pt>
                <c:pt idx="5493">
                  <c:v>7998</c:v>
                </c:pt>
                <c:pt idx="5494">
                  <c:v>13640</c:v>
                </c:pt>
                <c:pt idx="5495">
                  <c:v>10998</c:v>
                </c:pt>
                <c:pt idx="5496">
                  <c:v>7000</c:v>
                </c:pt>
                <c:pt idx="5497">
                  <c:v>16990</c:v>
                </c:pt>
                <c:pt idx="5498">
                  <c:v>26495</c:v>
                </c:pt>
                <c:pt idx="5499">
                  <c:v>17796</c:v>
                </c:pt>
                <c:pt idx="5500">
                  <c:v>21250</c:v>
                </c:pt>
                <c:pt idx="5501">
                  <c:v>26500</c:v>
                </c:pt>
                <c:pt idx="5502">
                  <c:v>10710</c:v>
                </c:pt>
                <c:pt idx="5503">
                  <c:v>30480</c:v>
                </c:pt>
                <c:pt idx="5504">
                  <c:v>9800</c:v>
                </c:pt>
                <c:pt idx="5505">
                  <c:v>12985</c:v>
                </c:pt>
                <c:pt idx="5506">
                  <c:v>20999</c:v>
                </c:pt>
                <c:pt idx="5507">
                  <c:v>11395</c:v>
                </c:pt>
                <c:pt idx="5508">
                  <c:v>7390</c:v>
                </c:pt>
                <c:pt idx="5509">
                  <c:v>10500</c:v>
                </c:pt>
                <c:pt idx="5510">
                  <c:v>8000</c:v>
                </c:pt>
                <c:pt idx="5511">
                  <c:v>9095</c:v>
                </c:pt>
                <c:pt idx="5512">
                  <c:v>13965</c:v>
                </c:pt>
                <c:pt idx="5513">
                  <c:v>11990</c:v>
                </c:pt>
                <c:pt idx="5514">
                  <c:v>10290</c:v>
                </c:pt>
                <c:pt idx="5515">
                  <c:v>25121</c:v>
                </c:pt>
                <c:pt idx="5516">
                  <c:v>9700</c:v>
                </c:pt>
                <c:pt idx="5517">
                  <c:v>8490</c:v>
                </c:pt>
                <c:pt idx="5518">
                  <c:v>13999</c:v>
                </c:pt>
                <c:pt idx="5519">
                  <c:v>6791</c:v>
                </c:pt>
                <c:pt idx="5520">
                  <c:v>32995</c:v>
                </c:pt>
                <c:pt idx="5521">
                  <c:v>15998</c:v>
                </c:pt>
                <c:pt idx="5522">
                  <c:v>13690</c:v>
                </c:pt>
                <c:pt idx="5523">
                  <c:v>18991</c:v>
                </c:pt>
                <c:pt idx="5524">
                  <c:v>22990</c:v>
                </c:pt>
                <c:pt idx="5525">
                  <c:v>23650</c:v>
                </c:pt>
                <c:pt idx="5526">
                  <c:v>36990</c:v>
                </c:pt>
                <c:pt idx="5527">
                  <c:v>12995</c:v>
                </c:pt>
                <c:pt idx="5528">
                  <c:v>11400</c:v>
                </c:pt>
                <c:pt idx="5529">
                  <c:v>8000</c:v>
                </c:pt>
                <c:pt idx="5530">
                  <c:v>19995</c:v>
                </c:pt>
                <c:pt idx="5531">
                  <c:v>26990</c:v>
                </c:pt>
                <c:pt idx="5532">
                  <c:v>8190</c:v>
                </c:pt>
                <c:pt idx="5533">
                  <c:v>12485</c:v>
                </c:pt>
                <c:pt idx="5534">
                  <c:v>23995</c:v>
                </c:pt>
                <c:pt idx="5535">
                  <c:v>13690</c:v>
                </c:pt>
                <c:pt idx="5536">
                  <c:v>14990</c:v>
                </c:pt>
                <c:pt idx="5537">
                  <c:v>9388</c:v>
                </c:pt>
                <c:pt idx="5538">
                  <c:v>9490</c:v>
                </c:pt>
                <c:pt idx="5539">
                  <c:v>25000</c:v>
                </c:pt>
                <c:pt idx="5540">
                  <c:v>23495</c:v>
                </c:pt>
                <c:pt idx="5541">
                  <c:v>10290</c:v>
                </c:pt>
                <c:pt idx="5542">
                  <c:v>10195</c:v>
                </c:pt>
                <c:pt idx="5543">
                  <c:v>11995</c:v>
                </c:pt>
                <c:pt idx="5544">
                  <c:v>11695</c:v>
                </c:pt>
                <c:pt idx="5545">
                  <c:v>11811</c:v>
                </c:pt>
                <c:pt idx="5546">
                  <c:v>10290</c:v>
                </c:pt>
                <c:pt idx="5547">
                  <c:v>10491</c:v>
                </c:pt>
                <c:pt idx="5548">
                  <c:v>11998</c:v>
                </c:pt>
                <c:pt idx="5549">
                  <c:v>11799</c:v>
                </c:pt>
                <c:pt idx="5550">
                  <c:v>15995</c:v>
                </c:pt>
                <c:pt idx="5551">
                  <c:v>12995</c:v>
                </c:pt>
                <c:pt idx="5552">
                  <c:v>8800</c:v>
                </c:pt>
                <c:pt idx="5553">
                  <c:v>8995</c:v>
                </c:pt>
                <c:pt idx="5554">
                  <c:v>12250</c:v>
                </c:pt>
                <c:pt idx="5555">
                  <c:v>9498</c:v>
                </c:pt>
                <c:pt idx="5556">
                  <c:v>49995</c:v>
                </c:pt>
                <c:pt idx="5557">
                  <c:v>20995</c:v>
                </c:pt>
                <c:pt idx="5558">
                  <c:v>25991</c:v>
                </c:pt>
                <c:pt idx="5559">
                  <c:v>14000</c:v>
                </c:pt>
                <c:pt idx="5560">
                  <c:v>12250</c:v>
                </c:pt>
                <c:pt idx="5561">
                  <c:v>11816</c:v>
                </c:pt>
                <c:pt idx="5562">
                  <c:v>12990</c:v>
                </c:pt>
                <c:pt idx="5563">
                  <c:v>11990</c:v>
                </c:pt>
                <c:pt idx="5564">
                  <c:v>12170</c:v>
                </c:pt>
                <c:pt idx="5565">
                  <c:v>9000</c:v>
                </c:pt>
                <c:pt idx="5566">
                  <c:v>15495</c:v>
                </c:pt>
                <c:pt idx="5567">
                  <c:v>23895</c:v>
                </c:pt>
                <c:pt idx="5568">
                  <c:v>23000</c:v>
                </c:pt>
                <c:pt idx="5569">
                  <c:v>12170</c:v>
                </c:pt>
                <c:pt idx="5570">
                  <c:v>14700</c:v>
                </c:pt>
                <c:pt idx="5571">
                  <c:v>10382</c:v>
                </c:pt>
                <c:pt idx="5572">
                  <c:v>11892</c:v>
                </c:pt>
                <c:pt idx="5573">
                  <c:v>24795</c:v>
                </c:pt>
                <c:pt idx="5574">
                  <c:v>10300</c:v>
                </c:pt>
                <c:pt idx="5575">
                  <c:v>12995</c:v>
                </c:pt>
                <c:pt idx="5576">
                  <c:v>9995</c:v>
                </c:pt>
                <c:pt idx="5577">
                  <c:v>8000</c:v>
                </c:pt>
                <c:pt idx="5578">
                  <c:v>8250</c:v>
                </c:pt>
                <c:pt idx="5579">
                  <c:v>11498</c:v>
                </c:pt>
                <c:pt idx="5580">
                  <c:v>8475</c:v>
                </c:pt>
                <c:pt idx="5581">
                  <c:v>7998</c:v>
                </c:pt>
                <c:pt idx="5582">
                  <c:v>19500</c:v>
                </c:pt>
                <c:pt idx="5583">
                  <c:v>9998</c:v>
                </c:pt>
                <c:pt idx="5584">
                  <c:v>10498</c:v>
                </c:pt>
                <c:pt idx="5585">
                  <c:v>24595</c:v>
                </c:pt>
                <c:pt idx="5586">
                  <c:v>29980</c:v>
                </c:pt>
                <c:pt idx="5587">
                  <c:v>14788</c:v>
                </c:pt>
                <c:pt idx="5588">
                  <c:v>11295</c:v>
                </c:pt>
                <c:pt idx="5589">
                  <c:v>30000</c:v>
                </c:pt>
                <c:pt idx="5590">
                  <c:v>11250</c:v>
                </c:pt>
                <c:pt idx="5591">
                  <c:v>8389</c:v>
                </c:pt>
                <c:pt idx="5592">
                  <c:v>10985</c:v>
                </c:pt>
                <c:pt idx="5593">
                  <c:v>11340</c:v>
                </c:pt>
                <c:pt idx="5594">
                  <c:v>7980</c:v>
                </c:pt>
                <c:pt idx="5595">
                  <c:v>25000</c:v>
                </c:pt>
                <c:pt idx="5596">
                  <c:v>12201</c:v>
                </c:pt>
                <c:pt idx="5597">
                  <c:v>8491</c:v>
                </c:pt>
                <c:pt idx="5598">
                  <c:v>9245</c:v>
                </c:pt>
                <c:pt idx="5599">
                  <c:v>12631</c:v>
                </c:pt>
                <c:pt idx="5600">
                  <c:v>22500</c:v>
                </c:pt>
                <c:pt idx="5601">
                  <c:v>9460</c:v>
                </c:pt>
                <c:pt idx="5602">
                  <c:v>21500</c:v>
                </c:pt>
                <c:pt idx="5603">
                  <c:v>10499</c:v>
                </c:pt>
                <c:pt idx="5604">
                  <c:v>12622</c:v>
                </c:pt>
                <c:pt idx="5605">
                  <c:v>8690</c:v>
                </c:pt>
                <c:pt idx="5606">
                  <c:v>18700</c:v>
                </c:pt>
                <c:pt idx="5607">
                  <c:v>21491</c:v>
                </c:pt>
                <c:pt idx="5608">
                  <c:v>19495</c:v>
                </c:pt>
                <c:pt idx="5609">
                  <c:v>23950</c:v>
                </c:pt>
                <c:pt idx="5610">
                  <c:v>24295</c:v>
                </c:pt>
                <c:pt idx="5611">
                  <c:v>9995</c:v>
                </c:pt>
                <c:pt idx="5612">
                  <c:v>9436</c:v>
                </c:pt>
                <c:pt idx="5613">
                  <c:v>24987</c:v>
                </c:pt>
                <c:pt idx="5614">
                  <c:v>17995</c:v>
                </c:pt>
                <c:pt idx="5615">
                  <c:v>12000</c:v>
                </c:pt>
                <c:pt idx="5616">
                  <c:v>9790</c:v>
                </c:pt>
                <c:pt idx="5617">
                  <c:v>6980</c:v>
                </c:pt>
                <c:pt idx="5618">
                  <c:v>8990</c:v>
                </c:pt>
                <c:pt idx="5619">
                  <c:v>9800</c:v>
                </c:pt>
                <c:pt idx="5620">
                  <c:v>13810</c:v>
                </c:pt>
                <c:pt idx="5621">
                  <c:v>19900</c:v>
                </c:pt>
                <c:pt idx="5622">
                  <c:v>11499</c:v>
                </c:pt>
                <c:pt idx="5623">
                  <c:v>23498</c:v>
                </c:pt>
                <c:pt idx="5624">
                  <c:v>16995</c:v>
                </c:pt>
                <c:pt idx="5625">
                  <c:v>26999</c:v>
                </c:pt>
                <c:pt idx="5626">
                  <c:v>8775</c:v>
                </c:pt>
                <c:pt idx="5627">
                  <c:v>7995</c:v>
                </c:pt>
                <c:pt idx="5628">
                  <c:v>7495</c:v>
                </c:pt>
                <c:pt idx="5629">
                  <c:v>7995</c:v>
                </c:pt>
                <c:pt idx="5630">
                  <c:v>24695</c:v>
                </c:pt>
                <c:pt idx="5631">
                  <c:v>18695</c:v>
                </c:pt>
                <c:pt idx="5632">
                  <c:v>12750</c:v>
                </c:pt>
                <c:pt idx="5633">
                  <c:v>9350</c:v>
                </c:pt>
                <c:pt idx="5634">
                  <c:v>9999</c:v>
                </c:pt>
                <c:pt idx="5635">
                  <c:v>8500</c:v>
                </c:pt>
                <c:pt idx="5636">
                  <c:v>23750</c:v>
                </c:pt>
                <c:pt idx="5637">
                  <c:v>15990</c:v>
                </c:pt>
                <c:pt idx="5638">
                  <c:v>20995</c:v>
                </c:pt>
                <c:pt idx="5639">
                  <c:v>8248</c:v>
                </c:pt>
                <c:pt idx="5640">
                  <c:v>11795</c:v>
                </c:pt>
                <c:pt idx="5641">
                  <c:v>8579</c:v>
                </c:pt>
                <c:pt idx="5642">
                  <c:v>10499</c:v>
                </c:pt>
                <c:pt idx="5643">
                  <c:v>7100</c:v>
                </c:pt>
                <c:pt idx="5644">
                  <c:v>24000</c:v>
                </c:pt>
                <c:pt idx="5645">
                  <c:v>9995</c:v>
                </c:pt>
                <c:pt idx="5646">
                  <c:v>9295</c:v>
                </c:pt>
                <c:pt idx="5647">
                  <c:v>13200</c:v>
                </c:pt>
                <c:pt idx="5648">
                  <c:v>8595</c:v>
                </c:pt>
                <c:pt idx="5649">
                  <c:v>11661</c:v>
                </c:pt>
                <c:pt idx="5650">
                  <c:v>9995</c:v>
                </c:pt>
                <c:pt idx="5651">
                  <c:v>8595</c:v>
                </c:pt>
                <c:pt idx="5652">
                  <c:v>23699</c:v>
                </c:pt>
                <c:pt idx="5653">
                  <c:v>7995</c:v>
                </c:pt>
                <c:pt idx="5654">
                  <c:v>17440</c:v>
                </c:pt>
                <c:pt idx="5655">
                  <c:v>25490</c:v>
                </c:pt>
                <c:pt idx="5656">
                  <c:v>9680</c:v>
                </c:pt>
                <c:pt idx="5657">
                  <c:v>11995</c:v>
                </c:pt>
                <c:pt idx="5658">
                  <c:v>16821</c:v>
                </c:pt>
                <c:pt idx="5659">
                  <c:v>9299</c:v>
                </c:pt>
                <c:pt idx="5660">
                  <c:v>13330</c:v>
                </c:pt>
                <c:pt idx="5661">
                  <c:v>22995</c:v>
                </c:pt>
                <c:pt idx="5662">
                  <c:v>10890</c:v>
                </c:pt>
                <c:pt idx="5663">
                  <c:v>8499</c:v>
                </c:pt>
                <c:pt idx="5664">
                  <c:v>7698</c:v>
                </c:pt>
                <c:pt idx="5665">
                  <c:v>22700</c:v>
                </c:pt>
                <c:pt idx="5666">
                  <c:v>12495</c:v>
                </c:pt>
                <c:pt idx="5667">
                  <c:v>10998</c:v>
                </c:pt>
                <c:pt idx="5668">
                  <c:v>8890</c:v>
                </c:pt>
                <c:pt idx="5669">
                  <c:v>12450</c:v>
                </c:pt>
                <c:pt idx="5670">
                  <c:v>12000</c:v>
                </c:pt>
                <c:pt idx="5671">
                  <c:v>19490</c:v>
                </c:pt>
                <c:pt idx="5672">
                  <c:v>50995</c:v>
                </c:pt>
                <c:pt idx="5673">
                  <c:v>7998</c:v>
                </c:pt>
                <c:pt idx="5674">
                  <c:v>10495</c:v>
                </c:pt>
                <c:pt idx="5675">
                  <c:v>10288</c:v>
                </c:pt>
                <c:pt idx="5676">
                  <c:v>24995</c:v>
                </c:pt>
                <c:pt idx="5677">
                  <c:v>12750</c:v>
                </c:pt>
                <c:pt idx="5678">
                  <c:v>24998</c:v>
                </c:pt>
                <c:pt idx="5679">
                  <c:v>7890</c:v>
                </c:pt>
                <c:pt idx="5680">
                  <c:v>11800</c:v>
                </c:pt>
                <c:pt idx="5681">
                  <c:v>14995</c:v>
                </c:pt>
                <c:pt idx="5682">
                  <c:v>16500</c:v>
                </c:pt>
                <c:pt idx="5683">
                  <c:v>12245</c:v>
                </c:pt>
                <c:pt idx="5684">
                  <c:v>23466</c:v>
                </c:pt>
                <c:pt idx="5685">
                  <c:v>23000</c:v>
                </c:pt>
                <c:pt idx="5686">
                  <c:v>14995</c:v>
                </c:pt>
                <c:pt idx="5687">
                  <c:v>12300</c:v>
                </c:pt>
                <c:pt idx="5688">
                  <c:v>8698</c:v>
                </c:pt>
                <c:pt idx="5689">
                  <c:v>22750</c:v>
                </c:pt>
                <c:pt idx="5690">
                  <c:v>9995</c:v>
                </c:pt>
                <c:pt idx="5691">
                  <c:v>24295</c:v>
                </c:pt>
                <c:pt idx="5692">
                  <c:v>17991</c:v>
                </c:pt>
                <c:pt idx="5693">
                  <c:v>23395</c:v>
                </c:pt>
                <c:pt idx="5694">
                  <c:v>13990</c:v>
                </c:pt>
                <c:pt idx="5695">
                  <c:v>25990</c:v>
                </c:pt>
                <c:pt idx="5696">
                  <c:v>6990</c:v>
                </c:pt>
                <c:pt idx="5697">
                  <c:v>11857</c:v>
                </c:pt>
                <c:pt idx="5698">
                  <c:v>7990</c:v>
                </c:pt>
                <c:pt idx="5699">
                  <c:v>15491</c:v>
                </c:pt>
                <c:pt idx="5700">
                  <c:v>14995</c:v>
                </c:pt>
                <c:pt idx="5701">
                  <c:v>32993</c:v>
                </c:pt>
                <c:pt idx="5702">
                  <c:v>9998</c:v>
                </c:pt>
                <c:pt idx="5703">
                  <c:v>11280</c:v>
                </c:pt>
                <c:pt idx="5704">
                  <c:v>8790</c:v>
                </c:pt>
                <c:pt idx="5705">
                  <c:v>17990</c:v>
                </c:pt>
                <c:pt idx="5706">
                  <c:v>26700</c:v>
                </c:pt>
                <c:pt idx="5707">
                  <c:v>12295</c:v>
                </c:pt>
                <c:pt idx="5708">
                  <c:v>12295</c:v>
                </c:pt>
                <c:pt idx="5709">
                  <c:v>9000</c:v>
                </c:pt>
                <c:pt idx="5710">
                  <c:v>24795</c:v>
                </c:pt>
                <c:pt idx="5711">
                  <c:v>23500</c:v>
                </c:pt>
                <c:pt idx="5712">
                  <c:v>8582</c:v>
                </c:pt>
                <c:pt idx="5713">
                  <c:v>13690</c:v>
                </c:pt>
                <c:pt idx="5714">
                  <c:v>10660</c:v>
                </c:pt>
                <c:pt idx="5715">
                  <c:v>26000</c:v>
                </c:pt>
                <c:pt idx="5716">
                  <c:v>9950</c:v>
                </c:pt>
                <c:pt idx="5717">
                  <c:v>14260</c:v>
                </c:pt>
                <c:pt idx="5718">
                  <c:v>8500</c:v>
                </c:pt>
                <c:pt idx="5719">
                  <c:v>9450</c:v>
                </c:pt>
                <c:pt idx="5720">
                  <c:v>22990</c:v>
                </c:pt>
                <c:pt idx="5721">
                  <c:v>10991</c:v>
                </c:pt>
                <c:pt idx="5722">
                  <c:v>9690</c:v>
                </c:pt>
                <c:pt idx="5723">
                  <c:v>12495</c:v>
                </c:pt>
                <c:pt idx="5724">
                  <c:v>12495</c:v>
                </c:pt>
                <c:pt idx="5725">
                  <c:v>11380</c:v>
                </c:pt>
                <c:pt idx="5726">
                  <c:v>10250</c:v>
                </c:pt>
                <c:pt idx="5727">
                  <c:v>8995</c:v>
                </c:pt>
                <c:pt idx="5728">
                  <c:v>9750</c:v>
                </c:pt>
                <c:pt idx="5729">
                  <c:v>8995</c:v>
                </c:pt>
                <c:pt idx="5730">
                  <c:v>5995</c:v>
                </c:pt>
                <c:pt idx="5731">
                  <c:v>23483</c:v>
                </c:pt>
                <c:pt idx="5732">
                  <c:v>26990</c:v>
                </c:pt>
                <c:pt idx="5733">
                  <c:v>25990</c:v>
                </c:pt>
                <c:pt idx="5734">
                  <c:v>11215</c:v>
                </c:pt>
                <c:pt idx="5735">
                  <c:v>10660</c:v>
                </c:pt>
                <c:pt idx="5736">
                  <c:v>7400</c:v>
                </c:pt>
                <c:pt idx="5737">
                  <c:v>8480</c:v>
                </c:pt>
                <c:pt idx="5738">
                  <c:v>11295</c:v>
                </c:pt>
                <c:pt idx="5739">
                  <c:v>10800</c:v>
                </c:pt>
                <c:pt idx="5740">
                  <c:v>6995</c:v>
                </c:pt>
                <c:pt idx="5741">
                  <c:v>9801</c:v>
                </c:pt>
                <c:pt idx="5742">
                  <c:v>10550</c:v>
                </c:pt>
                <c:pt idx="5743">
                  <c:v>32990</c:v>
                </c:pt>
                <c:pt idx="5744">
                  <c:v>13795</c:v>
                </c:pt>
                <c:pt idx="5745">
                  <c:v>11695</c:v>
                </c:pt>
                <c:pt idx="5746">
                  <c:v>13192</c:v>
                </c:pt>
                <c:pt idx="5747">
                  <c:v>9995</c:v>
                </c:pt>
                <c:pt idx="5748">
                  <c:v>12495</c:v>
                </c:pt>
                <c:pt idx="5749">
                  <c:v>12170</c:v>
                </c:pt>
                <c:pt idx="5750">
                  <c:v>20110</c:v>
                </c:pt>
                <c:pt idx="5751">
                  <c:v>22900</c:v>
                </c:pt>
                <c:pt idx="5752">
                  <c:v>17995</c:v>
                </c:pt>
                <c:pt idx="5753">
                  <c:v>8495</c:v>
                </c:pt>
                <c:pt idx="5754">
                  <c:v>9250</c:v>
                </c:pt>
                <c:pt idx="5755">
                  <c:v>8900</c:v>
                </c:pt>
                <c:pt idx="5756">
                  <c:v>14290</c:v>
                </c:pt>
                <c:pt idx="5757">
                  <c:v>8650</c:v>
                </c:pt>
                <c:pt idx="5758">
                  <c:v>13488</c:v>
                </c:pt>
                <c:pt idx="5759">
                  <c:v>9495</c:v>
                </c:pt>
                <c:pt idx="5760">
                  <c:v>33750</c:v>
                </c:pt>
                <c:pt idx="5761">
                  <c:v>11850</c:v>
                </c:pt>
                <c:pt idx="5762">
                  <c:v>11795</c:v>
                </c:pt>
                <c:pt idx="5763">
                  <c:v>22790</c:v>
                </c:pt>
                <c:pt idx="5764">
                  <c:v>9498</c:v>
                </c:pt>
                <c:pt idx="5765">
                  <c:v>23990</c:v>
                </c:pt>
                <c:pt idx="5766">
                  <c:v>19790</c:v>
                </c:pt>
                <c:pt idx="5767">
                  <c:v>12803</c:v>
                </c:pt>
                <c:pt idx="5768">
                  <c:v>12022</c:v>
                </c:pt>
                <c:pt idx="5769">
                  <c:v>8951</c:v>
                </c:pt>
                <c:pt idx="5770">
                  <c:v>23995</c:v>
                </c:pt>
                <c:pt idx="5771">
                  <c:v>11290</c:v>
                </c:pt>
                <c:pt idx="5772">
                  <c:v>11799</c:v>
                </c:pt>
                <c:pt idx="5773">
                  <c:v>14200</c:v>
                </c:pt>
                <c:pt idx="5774">
                  <c:v>10498</c:v>
                </c:pt>
                <c:pt idx="5775">
                  <c:v>8995</c:v>
                </c:pt>
                <c:pt idx="5776">
                  <c:v>12991</c:v>
                </c:pt>
                <c:pt idx="5777">
                  <c:v>9295</c:v>
                </c:pt>
                <c:pt idx="5778">
                  <c:v>9990</c:v>
                </c:pt>
                <c:pt idx="5779">
                  <c:v>10995</c:v>
                </c:pt>
                <c:pt idx="5780">
                  <c:v>8995</c:v>
                </c:pt>
                <c:pt idx="5781">
                  <c:v>13995</c:v>
                </c:pt>
                <c:pt idx="5782">
                  <c:v>11900</c:v>
                </c:pt>
                <c:pt idx="5783">
                  <c:v>9799</c:v>
                </c:pt>
                <c:pt idx="5784">
                  <c:v>7072</c:v>
                </c:pt>
                <c:pt idx="5785">
                  <c:v>10600</c:v>
                </c:pt>
                <c:pt idx="5786">
                  <c:v>19995</c:v>
                </c:pt>
                <c:pt idx="5787">
                  <c:v>20995</c:v>
                </c:pt>
                <c:pt idx="5788">
                  <c:v>34990</c:v>
                </c:pt>
                <c:pt idx="5789">
                  <c:v>15999</c:v>
                </c:pt>
                <c:pt idx="5790">
                  <c:v>24790</c:v>
                </c:pt>
                <c:pt idx="5791">
                  <c:v>9990</c:v>
                </c:pt>
                <c:pt idx="5792">
                  <c:v>14290</c:v>
                </c:pt>
                <c:pt idx="5793">
                  <c:v>21500</c:v>
                </c:pt>
                <c:pt idx="5794">
                  <c:v>11810</c:v>
                </c:pt>
                <c:pt idx="5795">
                  <c:v>27990</c:v>
                </c:pt>
                <c:pt idx="5796">
                  <c:v>14298</c:v>
                </c:pt>
                <c:pt idx="5797">
                  <c:v>9990</c:v>
                </c:pt>
                <c:pt idx="5798">
                  <c:v>8510</c:v>
                </c:pt>
                <c:pt idx="5799">
                  <c:v>7150</c:v>
                </c:pt>
                <c:pt idx="5800">
                  <c:v>10300</c:v>
                </c:pt>
                <c:pt idx="5801">
                  <c:v>9500</c:v>
                </c:pt>
                <c:pt idx="5802">
                  <c:v>23495</c:v>
                </c:pt>
                <c:pt idx="5803">
                  <c:v>9995</c:v>
                </c:pt>
                <c:pt idx="5804">
                  <c:v>10495</c:v>
                </c:pt>
                <c:pt idx="5805">
                  <c:v>7195</c:v>
                </c:pt>
                <c:pt idx="5806">
                  <c:v>10495</c:v>
                </c:pt>
                <c:pt idx="5807">
                  <c:v>8999</c:v>
                </c:pt>
                <c:pt idx="5808">
                  <c:v>7799</c:v>
                </c:pt>
                <c:pt idx="5809">
                  <c:v>11995</c:v>
                </c:pt>
                <c:pt idx="5810">
                  <c:v>9700</c:v>
                </c:pt>
                <c:pt idx="5811">
                  <c:v>23445</c:v>
                </c:pt>
                <c:pt idx="5812">
                  <c:v>13995</c:v>
                </c:pt>
                <c:pt idx="5813">
                  <c:v>11800</c:v>
                </c:pt>
                <c:pt idx="5814">
                  <c:v>21995</c:v>
                </c:pt>
                <c:pt idx="5815">
                  <c:v>8495</c:v>
                </c:pt>
                <c:pt idx="5816">
                  <c:v>8495</c:v>
                </c:pt>
                <c:pt idx="5817">
                  <c:v>16495</c:v>
                </c:pt>
                <c:pt idx="5818">
                  <c:v>24995</c:v>
                </c:pt>
                <c:pt idx="5819">
                  <c:v>23990</c:v>
                </c:pt>
                <c:pt idx="5820">
                  <c:v>27990</c:v>
                </c:pt>
                <c:pt idx="5821">
                  <c:v>11750</c:v>
                </c:pt>
                <c:pt idx="5822">
                  <c:v>10515</c:v>
                </c:pt>
                <c:pt idx="5823">
                  <c:v>11495</c:v>
                </c:pt>
                <c:pt idx="5824">
                  <c:v>9995</c:v>
                </c:pt>
                <c:pt idx="5825">
                  <c:v>9221</c:v>
                </c:pt>
                <c:pt idx="5826">
                  <c:v>9295</c:v>
                </c:pt>
                <c:pt idx="5827">
                  <c:v>7995</c:v>
                </c:pt>
                <c:pt idx="5828">
                  <c:v>9991</c:v>
                </c:pt>
                <c:pt idx="5829">
                  <c:v>12290</c:v>
                </c:pt>
                <c:pt idx="5830">
                  <c:v>11495</c:v>
                </c:pt>
                <c:pt idx="5831">
                  <c:v>9871</c:v>
                </c:pt>
                <c:pt idx="5832">
                  <c:v>11310</c:v>
                </c:pt>
                <c:pt idx="5833">
                  <c:v>11992</c:v>
                </c:pt>
                <c:pt idx="5834">
                  <c:v>15250</c:v>
                </c:pt>
                <c:pt idx="5835">
                  <c:v>10998</c:v>
                </c:pt>
                <c:pt idx="5836">
                  <c:v>8590</c:v>
                </c:pt>
                <c:pt idx="5837">
                  <c:v>11995</c:v>
                </c:pt>
                <c:pt idx="5838">
                  <c:v>20985</c:v>
                </c:pt>
                <c:pt idx="5839">
                  <c:v>12990</c:v>
                </c:pt>
                <c:pt idx="5840">
                  <c:v>8000</c:v>
                </c:pt>
                <c:pt idx="5841">
                  <c:v>14490</c:v>
                </c:pt>
                <c:pt idx="5842">
                  <c:v>15990</c:v>
                </c:pt>
                <c:pt idx="5843">
                  <c:v>11695</c:v>
                </c:pt>
                <c:pt idx="5844">
                  <c:v>11578</c:v>
                </c:pt>
                <c:pt idx="5845">
                  <c:v>8761</c:v>
                </c:pt>
                <c:pt idx="5846">
                  <c:v>11498</c:v>
                </c:pt>
                <c:pt idx="5847">
                  <c:v>11902</c:v>
                </c:pt>
                <c:pt idx="5848">
                  <c:v>9490</c:v>
                </c:pt>
                <c:pt idx="5849">
                  <c:v>12750</c:v>
                </c:pt>
                <c:pt idx="5850">
                  <c:v>11795</c:v>
                </c:pt>
                <c:pt idx="5851">
                  <c:v>23995</c:v>
                </c:pt>
                <c:pt idx="5852">
                  <c:v>12491</c:v>
                </c:pt>
                <c:pt idx="5853">
                  <c:v>22990</c:v>
                </c:pt>
                <c:pt idx="5854">
                  <c:v>20695</c:v>
                </c:pt>
                <c:pt idx="5855">
                  <c:v>12771</c:v>
                </c:pt>
                <c:pt idx="5856">
                  <c:v>9495</c:v>
                </c:pt>
                <c:pt idx="5857">
                  <c:v>9995</c:v>
                </c:pt>
                <c:pt idx="5858">
                  <c:v>20995</c:v>
                </c:pt>
                <c:pt idx="5859">
                  <c:v>11395</c:v>
                </c:pt>
                <c:pt idx="5860">
                  <c:v>10690</c:v>
                </c:pt>
                <c:pt idx="5861">
                  <c:v>9990</c:v>
                </c:pt>
                <c:pt idx="5862">
                  <c:v>20500</c:v>
                </c:pt>
                <c:pt idx="5863">
                  <c:v>13495</c:v>
                </c:pt>
                <c:pt idx="5864">
                  <c:v>13400</c:v>
                </c:pt>
                <c:pt idx="5865">
                  <c:v>24990</c:v>
                </c:pt>
                <c:pt idx="5866">
                  <c:v>16495</c:v>
                </c:pt>
                <c:pt idx="5867">
                  <c:v>25780</c:v>
                </c:pt>
                <c:pt idx="5868">
                  <c:v>9650</c:v>
                </c:pt>
                <c:pt idx="5869">
                  <c:v>10241</c:v>
                </c:pt>
                <c:pt idx="5870">
                  <c:v>12990</c:v>
                </c:pt>
                <c:pt idx="5871">
                  <c:v>8998</c:v>
                </c:pt>
                <c:pt idx="5872">
                  <c:v>21280</c:v>
                </c:pt>
                <c:pt idx="5873">
                  <c:v>10798</c:v>
                </c:pt>
                <c:pt idx="5874">
                  <c:v>11899</c:v>
                </c:pt>
                <c:pt idx="5875">
                  <c:v>9295</c:v>
                </c:pt>
                <c:pt idx="5876">
                  <c:v>12058</c:v>
                </c:pt>
                <c:pt idx="5877">
                  <c:v>18498</c:v>
                </c:pt>
                <c:pt idx="5878">
                  <c:v>8291</c:v>
                </c:pt>
                <c:pt idx="5879">
                  <c:v>11330</c:v>
                </c:pt>
                <c:pt idx="5880">
                  <c:v>27545</c:v>
                </c:pt>
                <c:pt idx="5881">
                  <c:v>12000</c:v>
                </c:pt>
                <c:pt idx="5882">
                  <c:v>8495</c:v>
                </c:pt>
                <c:pt idx="5883">
                  <c:v>9485</c:v>
                </c:pt>
                <c:pt idx="5884">
                  <c:v>10870</c:v>
                </c:pt>
                <c:pt idx="5885">
                  <c:v>9998</c:v>
                </c:pt>
                <c:pt idx="5886">
                  <c:v>7998</c:v>
                </c:pt>
                <c:pt idx="5887">
                  <c:v>29140</c:v>
                </c:pt>
                <c:pt idx="5888">
                  <c:v>22498</c:v>
                </c:pt>
                <c:pt idx="5889">
                  <c:v>26980</c:v>
                </c:pt>
                <c:pt idx="5890">
                  <c:v>23440</c:v>
                </c:pt>
                <c:pt idx="5891">
                  <c:v>20990</c:v>
                </c:pt>
                <c:pt idx="5892">
                  <c:v>24980</c:v>
                </c:pt>
                <c:pt idx="5893">
                  <c:v>21991</c:v>
                </c:pt>
                <c:pt idx="5894">
                  <c:v>25998</c:v>
                </c:pt>
                <c:pt idx="5895">
                  <c:v>34990</c:v>
                </c:pt>
                <c:pt idx="5896">
                  <c:v>14995</c:v>
                </c:pt>
                <c:pt idx="5897">
                  <c:v>13999</c:v>
                </c:pt>
                <c:pt idx="5898">
                  <c:v>11991</c:v>
                </c:pt>
                <c:pt idx="5899">
                  <c:v>17991</c:v>
                </c:pt>
                <c:pt idx="5900">
                  <c:v>11795</c:v>
                </c:pt>
                <c:pt idx="5901">
                  <c:v>15495</c:v>
                </c:pt>
                <c:pt idx="5902">
                  <c:v>14995</c:v>
                </c:pt>
                <c:pt idx="5903">
                  <c:v>8980</c:v>
                </c:pt>
                <c:pt idx="5904">
                  <c:v>9680</c:v>
                </c:pt>
                <c:pt idx="5905">
                  <c:v>9295</c:v>
                </c:pt>
                <c:pt idx="5906">
                  <c:v>9295</c:v>
                </c:pt>
                <c:pt idx="5907">
                  <c:v>9990</c:v>
                </c:pt>
                <c:pt idx="5908">
                  <c:v>9990</c:v>
                </c:pt>
                <c:pt idx="5909">
                  <c:v>9495</c:v>
                </c:pt>
                <c:pt idx="5910">
                  <c:v>8995</c:v>
                </c:pt>
                <c:pt idx="5911">
                  <c:v>9450</c:v>
                </c:pt>
                <c:pt idx="5912">
                  <c:v>9850</c:v>
                </c:pt>
                <c:pt idx="5913">
                  <c:v>9990</c:v>
                </c:pt>
                <c:pt idx="5914">
                  <c:v>23490</c:v>
                </c:pt>
                <c:pt idx="5915">
                  <c:v>28590</c:v>
                </c:pt>
                <c:pt idx="5916">
                  <c:v>30500</c:v>
                </c:pt>
                <c:pt idx="5917">
                  <c:v>8495</c:v>
                </c:pt>
                <c:pt idx="5918">
                  <c:v>13995</c:v>
                </c:pt>
                <c:pt idx="5919">
                  <c:v>28495</c:v>
                </c:pt>
                <c:pt idx="5920">
                  <c:v>10870</c:v>
                </c:pt>
                <c:pt idx="5921">
                  <c:v>12200</c:v>
                </c:pt>
                <c:pt idx="5922">
                  <c:v>10500</c:v>
                </c:pt>
                <c:pt idx="5923">
                  <c:v>11923</c:v>
                </c:pt>
                <c:pt idx="5924">
                  <c:v>10995</c:v>
                </c:pt>
                <c:pt idx="5925">
                  <c:v>20499</c:v>
                </c:pt>
                <c:pt idx="5926">
                  <c:v>11950</c:v>
                </c:pt>
                <c:pt idx="5927">
                  <c:v>9795</c:v>
                </c:pt>
                <c:pt idx="5928">
                  <c:v>20000</c:v>
                </c:pt>
                <c:pt idx="5929">
                  <c:v>23499</c:v>
                </c:pt>
                <c:pt idx="5930">
                  <c:v>13495</c:v>
                </c:pt>
                <c:pt idx="5931">
                  <c:v>12495</c:v>
                </c:pt>
                <c:pt idx="5932">
                  <c:v>11695</c:v>
                </c:pt>
                <c:pt idx="5933">
                  <c:v>16490</c:v>
                </c:pt>
                <c:pt idx="5934">
                  <c:v>20288</c:v>
                </c:pt>
                <c:pt idx="5935">
                  <c:v>10000</c:v>
                </c:pt>
                <c:pt idx="5936">
                  <c:v>10495</c:v>
                </c:pt>
                <c:pt idx="5937">
                  <c:v>22000</c:v>
                </c:pt>
                <c:pt idx="5938">
                  <c:v>10450</c:v>
                </c:pt>
                <c:pt idx="5939">
                  <c:v>10490</c:v>
                </c:pt>
                <c:pt idx="5940">
                  <c:v>10980</c:v>
                </c:pt>
                <c:pt idx="5941">
                  <c:v>10795</c:v>
                </c:pt>
                <c:pt idx="5942">
                  <c:v>13490</c:v>
                </c:pt>
                <c:pt idx="5943">
                  <c:v>15895</c:v>
                </c:pt>
                <c:pt idx="5944">
                  <c:v>25995</c:v>
                </c:pt>
                <c:pt idx="5945">
                  <c:v>14790</c:v>
                </c:pt>
                <c:pt idx="5946">
                  <c:v>21995</c:v>
                </c:pt>
                <c:pt idx="5947">
                  <c:v>23995</c:v>
                </c:pt>
                <c:pt idx="5948">
                  <c:v>18495</c:v>
                </c:pt>
                <c:pt idx="5949">
                  <c:v>12329</c:v>
                </c:pt>
                <c:pt idx="5950">
                  <c:v>8595</c:v>
                </c:pt>
                <c:pt idx="5951">
                  <c:v>9950</c:v>
                </c:pt>
                <c:pt idx="5952">
                  <c:v>11950</c:v>
                </c:pt>
                <c:pt idx="5953">
                  <c:v>23500</c:v>
                </c:pt>
                <c:pt idx="5954">
                  <c:v>8930</c:v>
                </c:pt>
                <c:pt idx="5955">
                  <c:v>9990</c:v>
                </c:pt>
                <c:pt idx="5956">
                  <c:v>10995</c:v>
                </c:pt>
                <c:pt idx="5957">
                  <c:v>12863</c:v>
                </c:pt>
                <c:pt idx="5958">
                  <c:v>8801</c:v>
                </c:pt>
                <c:pt idx="5959">
                  <c:v>8495</c:v>
                </c:pt>
                <c:pt idx="5960">
                  <c:v>10490</c:v>
                </c:pt>
                <c:pt idx="5961">
                  <c:v>21298</c:v>
                </c:pt>
                <c:pt idx="5962">
                  <c:v>9275</c:v>
                </c:pt>
                <c:pt idx="5963">
                  <c:v>11990</c:v>
                </c:pt>
                <c:pt idx="5964">
                  <c:v>8998</c:v>
                </c:pt>
                <c:pt idx="5965">
                  <c:v>22290</c:v>
                </c:pt>
                <c:pt idx="5966">
                  <c:v>9800</c:v>
                </c:pt>
                <c:pt idx="5967">
                  <c:v>21725</c:v>
                </c:pt>
                <c:pt idx="5968">
                  <c:v>7290</c:v>
                </c:pt>
                <c:pt idx="5969">
                  <c:v>10725</c:v>
                </c:pt>
                <c:pt idx="5970">
                  <c:v>23490</c:v>
                </c:pt>
                <c:pt idx="5971">
                  <c:v>12239</c:v>
                </c:pt>
                <c:pt idx="5972">
                  <c:v>10495</c:v>
                </c:pt>
                <c:pt idx="5973">
                  <c:v>29990</c:v>
                </c:pt>
                <c:pt idx="5974">
                  <c:v>24990</c:v>
                </c:pt>
                <c:pt idx="5975">
                  <c:v>13790</c:v>
                </c:pt>
                <c:pt idx="5976">
                  <c:v>10785</c:v>
                </c:pt>
                <c:pt idx="5977">
                  <c:v>10980</c:v>
                </c:pt>
                <c:pt idx="5978">
                  <c:v>7995</c:v>
                </c:pt>
                <c:pt idx="5979">
                  <c:v>10400</c:v>
                </c:pt>
                <c:pt idx="5980">
                  <c:v>10980</c:v>
                </c:pt>
                <c:pt idx="5981">
                  <c:v>10980</c:v>
                </c:pt>
                <c:pt idx="5982">
                  <c:v>11290</c:v>
                </c:pt>
                <c:pt idx="5983">
                  <c:v>11390</c:v>
                </c:pt>
                <c:pt idx="5984">
                  <c:v>10795</c:v>
                </c:pt>
                <c:pt idx="5985">
                  <c:v>19495</c:v>
                </c:pt>
                <c:pt idx="5986">
                  <c:v>10740</c:v>
                </c:pt>
                <c:pt idx="5987">
                  <c:v>16993</c:v>
                </c:pt>
                <c:pt idx="5988">
                  <c:v>10490</c:v>
                </c:pt>
                <c:pt idx="5989">
                  <c:v>10000</c:v>
                </c:pt>
                <c:pt idx="5990">
                  <c:v>13961</c:v>
                </c:pt>
                <c:pt idx="5991">
                  <c:v>9330</c:v>
                </c:pt>
                <c:pt idx="5992">
                  <c:v>9700</c:v>
                </c:pt>
                <c:pt idx="5993">
                  <c:v>8950</c:v>
                </c:pt>
                <c:pt idx="5994">
                  <c:v>44995</c:v>
                </c:pt>
                <c:pt idx="5995">
                  <c:v>8495</c:v>
                </c:pt>
                <c:pt idx="5996">
                  <c:v>23997</c:v>
                </c:pt>
                <c:pt idx="5997">
                  <c:v>17960</c:v>
                </c:pt>
                <c:pt idx="5998">
                  <c:v>17960</c:v>
                </c:pt>
                <c:pt idx="5999">
                  <c:v>16495</c:v>
                </c:pt>
                <c:pt idx="6000">
                  <c:v>10995</c:v>
                </c:pt>
                <c:pt idx="6001">
                  <c:v>8995</c:v>
                </c:pt>
                <c:pt idx="6002">
                  <c:v>7999</c:v>
                </c:pt>
                <c:pt idx="6003">
                  <c:v>25991</c:v>
                </c:pt>
                <c:pt idx="6004">
                  <c:v>13995</c:v>
                </c:pt>
                <c:pt idx="6005">
                  <c:v>9000</c:v>
                </c:pt>
                <c:pt idx="6006">
                  <c:v>16490</c:v>
                </c:pt>
                <c:pt idx="6007">
                  <c:v>8995</c:v>
                </c:pt>
                <c:pt idx="6008">
                  <c:v>24490</c:v>
                </c:pt>
                <c:pt idx="6009">
                  <c:v>22727</c:v>
                </c:pt>
                <c:pt idx="6010">
                  <c:v>25850</c:v>
                </c:pt>
                <c:pt idx="6011">
                  <c:v>24995</c:v>
                </c:pt>
                <c:pt idx="6012">
                  <c:v>11990</c:v>
                </c:pt>
                <c:pt idx="6013">
                  <c:v>26491</c:v>
                </c:pt>
                <c:pt idx="6014">
                  <c:v>9250</c:v>
                </c:pt>
                <c:pt idx="6015">
                  <c:v>20497</c:v>
                </c:pt>
                <c:pt idx="6016">
                  <c:v>9495</c:v>
                </c:pt>
                <c:pt idx="6017">
                  <c:v>12000</c:v>
                </c:pt>
                <c:pt idx="6018">
                  <c:v>8700</c:v>
                </c:pt>
                <c:pt idx="6019">
                  <c:v>12495</c:v>
                </c:pt>
                <c:pt idx="6020">
                  <c:v>19990</c:v>
                </c:pt>
                <c:pt idx="6021">
                  <c:v>11590</c:v>
                </c:pt>
                <c:pt idx="6022">
                  <c:v>8950</c:v>
                </c:pt>
                <c:pt idx="6023">
                  <c:v>12995</c:v>
                </c:pt>
                <c:pt idx="6024">
                  <c:v>22995</c:v>
                </c:pt>
                <c:pt idx="6025">
                  <c:v>9230</c:v>
                </c:pt>
                <c:pt idx="6026">
                  <c:v>16000</c:v>
                </c:pt>
                <c:pt idx="6027">
                  <c:v>8375</c:v>
                </c:pt>
                <c:pt idx="6028">
                  <c:v>9170</c:v>
                </c:pt>
                <c:pt idx="6029">
                  <c:v>10700</c:v>
                </c:pt>
                <c:pt idx="6030">
                  <c:v>19998</c:v>
                </c:pt>
                <c:pt idx="6031">
                  <c:v>9850</c:v>
                </c:pt>
                <c:pt idx="6032">
                  <c:v>32860</c:v>
                </c:pt>
                <c:pt idx="6033">
                  <c:v>8595</c:v>
                </c:pt>
                <c:pt idx="6034">
                  <c:v>12171</c:v>
                </c:pt>
                <c:pt idx="6035">
                  <c:v>9490</c:v>
                </c:pt>
                <c:pt idx="6036">
                  <c:v>12750</c:v>
                </c:pt>
                <c:pt idx="6037">
                  <c:v>12000</c:v>
                </c:pt>
                <c:pt idx="6038">
                  <c:v>9495</c:v>
                </c:pt>
                <c:pt idx="6039">
                  <c:v>12290</c:v>
                </c:pt>
                <c:pt idx="6040">
                  <c:v>9695</c:v>
                </c:pt>
                <c:pt idx="6041">
                  <c:v>11491</c:v>
                </c:pt>
                <c:pt idx="6042">
                  <c:v>12499</c:v>
                </c:pt>
                <c:pt idx="6043">
                  <c:v>15250</c:v>
                </c:pt>
                <c:pt idx="6044">
                  <c:v>27550</c:v>
                </c:pt>
                <c:pt idx="6045">
                  <c:v>13400</c:v>
                </c:pt>
                <c:pt idx="6046">
                  <c:v>14495</c:v>
                </c:pt>
                <c:pt idx="6047">
                  <c:v>9475</c:v>
                </c:pt>
                <c:pt idx="6048">
                  <c:v>11732</c:v>
                </c:pt>
                <c:pt idx="6049">
                  <c:v>11000</c:v>
                </c:pt>
                <c:pt idx="6050">
                  <c:v>51995</c:v>
                </c:pt>
                <c:pt idx="6051">
                  <c:v>11100</c:v>
                </c:pt>
                <c:pt idx="6052">
                  <c:v>15251</c:v>
                </c:pt>
                <c:pt idx="6053">
                  <c:v>7750</c:v>
                </c:pt>
                <c:pt idx="6054">
                  <c:v>15250</c:v>
                </c:pt>
                <c:pt idx="6055">
                  <c:v>9995</c:v>
                </c:pt>
                <c:pt idx="6056">
                  <c:v>16995</c:v>
                </c:pt>
                <c:pt idx="6057">
                  <c:v>22999</c:v>
                </c:pt>
                <c:pt idx="6058">
                  <c:v>9870</c:v>
                </c:pt>
                <c:pt idx="6059">
                  <c:v>8998</c:v>
                </c:pt>
                <c:pt idx="6060">
                  <c:v>11500</c:v>
                </c:pt>
                <c:pt idx="6061">
                  <c:v>24395</c:v>
                </c:pt>
                <c:pt idx="6062">
                  <c:v>8672</c:v>
                </c:pt>
                <c:pt idx="6063">
                  <c:v>8794</c:v>
                </c:pt>
                <c:pt idx="6064">
                  <c:v>13594</c:v>
                </c:pt>
                <c:pt idx="6065">
                  <c:v>11995</c:v>
                </c:pt>
                <c:pt idx="6066">
                  <c:v>12495</c:v>
                </c:pt>
                <c:pt idx="6067">
                  <c:v>11800</c:v>
                </c:pt>
                <c:pt idx="6068">
                  <c:v>12436</c:v>
                </c:pt>
                <c:pt idx="6069">
                  <c:v>8795</c:v>
                </c:pt>
                <c:pt idx="6070">
                  <c:v>24990</c:v>
                </c:pt>
                <c:pt idx="6071">
                  <c:v>25650</c:v>
                </c:pt>
                <c:pt idx="6072">
                  <c:v>12850</c:v>
                </c:pt>
                <c:pt idx="6073">
                  <c:v>8250</c:v>
                </c:pt>
                <c:pt idx="6074">
                  <c:v>10980</c:v>
                </c:pt>
                <c:pt idx="6075">
                  <c:v>9349</c:v>
                </c:pt>
                <c:pt idx="6076">
                  <c:v>8655</c:v>
                </c:pt>
                <c:pt idx="6077">
                  <c:v>23991</c:v>
                </c:pt>
                <c:pt idx="6078">
                  <c:v>21500</c:v>
                </c:pt>
                <c:pt idx="6079">
                  <c:v>54550</c:v>
                </c:pt>
                <c:pt idx="6080">
                  <c:v>25195</c:v>
                </c:pt>
                <c:pt idx="6081">
                  <c:v>21491</c:v>
                </c:pt>
                <c:pt idx="6082">
                  <c:v>11995</c:v>
                </c:pt>
                <c:pt idx="6083">
                  <c:v>11995</c:v>
                </c:pt>
                <c:pt idx="6084">
                  <c:v>24995</c:v>
                </c:pt>
                <c:pt idx="6085">
                  <c:v>8795</c:v>
                </c:pt>
                <c:pt idx="6086">
                  <c:v>23448</c:v>
                </c:pt>
                <c:pt idx="6087">
                  <c:v>12436</c:v>
                </c:pt>
                <c:pt idx="6088">
                  <c:v>22990</c:v>
                </c:pt>
                <c:pt idx="6089">
                  <c:v>12750</c:v>
                </c:pt>
                <c:pt idx="6090">
                  <c:v>15250</c:v>
                </c:pt>
                <c:pt idx="6091">
                  <c:v>12487</c:v>
                </c:pt>
                <c:pt idx="6092">
                  <c:v>12500</c:v>
                </c:pt>
                <c:pt idx="6093">
                  <c:v>12495</c:v>
                </c:pt>
                <c:pt idx="6094">
                  <c:v>23495</c:v>
                </c:pt>
                <c:pt idx="6095">
                  <c:v>15990</c:v>
                </c:pt>
                <c:pt idx="6096">
                  <c:v>8495</c:v>
                </c:pt>
                <c:pt idx="6097">
                  <c:v>11986</c:v>
                </c:pt>
                <c:pt idx="6098">
                  <c:v>12933</c:v>
                </c:pt>
                <c:pt idx="6099">
                  <c:v>20488</c:v>
                </c:pt>
                <c:pt idx="6100">
                  <c:v>7990</c:v>
                </c:pt>
                <c:pt idx="6101">
                  <c:v>20795</c:v>
                </c:pt>
                <c:pt idx="6102">
                  <c:v>8890</c:v>
                </c:pt>
                <c:pt idx="6103">
                  <c:v>12995</c:v>
                </c:pt>
                <c:pt idx="6104">
                  <c:v>18990</c:v>
                </c:pt>
                <c:pt idx="6105">
                  <c:v>7495</c:v>
                </c:pt>
                <c:pt idx="6106">
                  <c:v>16200</c:v>
                </c:pt>
                <c:pt idx="6107">
                  <c:v>14991</c:v>
                </c:pt>
                <c:pt idx="6108">
                  <c:v>12476</c:v>
                </c:pt>
                <c:pt idx="6109">
                  <c:v>12995</c:v>
                </c:pt>
                <c:pt idx="6110">
                  <c:v>9995</c:v>
                </c:pt>
                <c:pt idx="6111">
                  <c:v>27490</c:v>
                </c:pt>
                <c:pt idx="6112">
                  <c:v>28991</c:v>
                </c:pt>
                <c:pt idx="6113">
                  <c:v>11330</c:v>
                </c:pt>
                <c:pt idx="6114">
                  <c:v>17995</c:v>
                </c:pt>
                <c:pt idx="6115">
                  <c:v>35695</c:v>
                </c:pt>
                <c:pt idx="6116">
                  <c:v>9895</c:v>
                </c:pt>
                <c:pt idx="6117">
                  <c:v>13810</c:v>
                </c:pt>
                <c:pt idx="6118">
                  <c:v>9750</c:v>
                </c:pt>
                <c:pt idx="6119">
                  <c:v>9395</c:v>
                </c:pt>
                <c:pt idx="6120">
                  <c:v>22995</c:v>
                </c:pt>
                <c:pt idx="6121">
                  <c:v>29995</c:v>
                </c:pt>
                <c:pt idx="6122">
                  <c:v>13000</c:v>
                </c:pt>
                <c:pt idx="6123">
                  <c:v>12695</c:v>
                </c:pt>
                <c:pt idx="6124">
                  <c:v>25990</c:v>
                </c:pt>
                <c:pt idx="6125">
                  <c:v>8998</c:v>
                </c:pt>
                <c:pt idx="6126">
                  <c:v>12933</c:v>
                </c:pt>
                <c:pt idx="6127">
                  <c:v>8690</c:v>
                </c:pt>
                <c:pt idx="6128">
                  <c:v>23998</c:v>
                </c:pt>
                <c:pt idx="6129">
                  <c:v>22691</c:v>
                </c:pt>
                <c:pt idx="6130">
                  <c:v>11450</c:v>
                </c:pt>
                <c:pt idx="6131">
                  <c:v>17890</c:v>
                </c:pt>
                <c:pt idx="6132">
                  <c:v>12933</c:v>
                </c:pt>
                <c:pt idx="6133">
                  <c:v>26700</c:v>
                </c:pt>
                <c:pt idx="6134">
                  <c:v>27990</c:v>
                </c:pt>
                <c:pt idx="6135">
                  <c:v>27999</c:v>
                </c:pt>
                <c:pt idx="6136">
                  <c:v>9800</c:v>
                </c:pt>
                <c:pt idx="6137">
                  <c:v>8350</c:v>
                </c:pt>
                <c:pt idx="6138">
                  <c:v>26991</c:v>
                </c:pt>
                <c:pt idx="6139">
                  <c:v>9800</c:v>
                </c:pt>
                <c:pt idx="6140">
                  <c:v>23700</c:v>
                </c:pt>
                <c:pt idx="6141">
                  <c:v>8995</c:v>
                </c:pt>
                <c:pt idx="6142">
                  <c:v>8950</c:v>
                </c:pt>
                <c:pt idx="6143">
                  <c:v>8500</c:v>
                </c:pt>
                <c:pt idx="6144">
                  <c:v>8490</c:v>
                </c:pt>
                <c:pt idx="6145">
                  <c:v>8998</c:v>
                </c:pt>
                <c:pt idx="6146">
                  <c:v>11490</c:v>
                </c:pt>
                <c:pt idx="6147">
                  <c:v>8998</c:v>
                </c:pt>
                <c:pt idx="6148">
                  <c:v>12601</c:v>
                </c:pt>
                <c:pt idx="6149">
                  <c:v>11998</c:v>
                </c:pt>
                <c:pt idx="6150">
                  <c:v>10791</c:v>
                </c:pt>
                <c:pt idx="6151">
                  <c:v>11490</c:v>
                </c:pt>
                <c:pt idx="6152">
                  <c:v>23000</c:v>
                </c:pt>
                <c:pt idx="6153">
                  <c:v>12490</c:v>
                </c:pt>
                <c:pt idx="6154">
                  <c:v>23250</c:v>
                </c:pt>
                <c:pt idx="6155">
                  <c:v>9750</c:v>
                </c:pt>
                <c:pt idx="6156">
                  <c:v>12490</c:v>
                </c:pt>
                <c:pt idx="6157">
                  <c:v>8748</c:v>
                </c:pt>
                <c:pt idx="6158">
                  <c:v>14995</c:v>
                </c:pt>
                <c:pt idx="6159">
                  <c:v>27999</c:v>
                </c:pt>
                <c:pt idx="6160">
                  <c:v>19390</c:v>
                </c:pt>
                <c:pt idx="6161">
                  <c:v>26401</c:v>
                </c:pt>
                <c:pt idx="6162">
                  <c:v>25000</c:v>
                </c:pt>
                <c:pt idx="6163">
                  <c:v>17999</c:v>
                </c:pt>
                <c:pt idx="6164">
                  <c:v>11995</c:v>
                </c:pt>
                <c:pt idx="6165">
                  <c:v>15990</c:v>
                </c:pt>
                <c:pt idx="6166">
                  <c:v>15490</c:v>
                </c:pt>
                <c:pt idx="6167">
                  <c:v>9445</c:v>
                </c:pt>
                <c:pt idx="6168">
                  <c:v>10995</c:v>
                </c:pt>
                <c:pt idx="6169">
                  <c:v>10495</c:v>
                </c:pt>
                <c:pt idx="6170">
                  <c:v>10495</c:v>
                </c:pt>
                <c:pt idx="6171">
                  <c:v>9790</c:v>
                </c:pt>
                <c:pt idx="6172">
                  <c:v>28495</c:v>
                </c:pt>
                <c:pt idx="6173">
                  <c:v>23995</c:v>
                </c:pt>
                <c:pt idx="6174">
                  <c:v>50995</c:v>
                </c:pt>
                <c:pt idx="6175">
                  <c:v>26700</c:v>
                </c:pt>
                <c:pt idx="6176">
                  <c:v>28762</c:v>
                </c:pt>
                <c:pt idx="6177">
                  <c:v>23888</c:v>
                </c:pt>
                <c:pt idx="6178">
                  <c:v>12490</c:v>
                </c:pt>
                <c:pt idx="6179">
                  <c:v>12995</c:v>
                </c:pt>
                <c:pt idx="6180">
                  <c:v>17990</c:v>
                </c:pt>
                <c:pt idx="6181">
                  <c:v>22980</c:v>
                </c:pt>
                <c:pt idx="6182">
                  <c:v>13500</c:v>
                </c:pt>
                <c:pt idx="6183">
                  <c:v>13458</c:v>
                </c:pt>
                <c:pt idx="6184">
                  <c:v>25288</c:v>
                </c:pt>
                <c:pt idx="6185">
                  <c:v>9795</c:v>
                </c:pt>
                <c:pt idx="6186">
                  <c:v>9990</c:v>
                </c:pt>
                <c:pt idx="6187">
                  <c:v>20995</c:v>
                </c:pt>
                <c:pt idx="6188">
                  <c:v>19990</c:v>
                </c:pt>
                <c:pt idx="6189">
                  <c:v>10970</c:v>
                </c:pt>
                <c:pt idx="6190">
                  <c:v>12790</c:v>
                </c:pt>
                <c:pt idx="6191">
                  <c:v>27893</c:v>
                </c:pt>
                <c:pt idx="6192">
                  <c:v>50995</c:v>
                </c:pt>
                <c:pt idx="6193">
                  <c:v>14995</c:v>
                </c:pt>
                <c:pt idx="6194">
                  <c:v>13495</c:v>
                </c:pt>
                <c:pt idx="6195">
                  <c:v>8995</c:v>
                </c:pt>
                <c:pt idx="6196">
                  <c:v>18495</c:v>
                </c:pt>
                <c:pt idx="6197">
                  <c:v>9995</c:v>
                </c:pt>
                <c:pt idx="6198">
                  <c:v>28495</c:v>
                </c:pt>
                <c:pt idx="6199">
                  <c:v>27060</c:v>
                </c:pt>
                <c:pt idx="6200">
                  <c:v>11995</c:v>
                </c:pt>
                <c:pt idx="6201">
                  <c:v>9450</c:v>
                </c:pt>
                <c:pt idx="6202">
                  <c:v>11995</c:v>
                </c:pt>
                <c:pt idx="6203">
                  <c:v>14999</c:v>
                </c:pt>
                <c:pt idx="6204">
                  <c:v>10395</c:v>
                </c:pt>
                <c:pt idx="6205">
                  <c:v>8788</c:v>
                </c:pt>
                <c:pt idx="6206">
                  <c:v>9998</c:v>
                </c:pt>
                <c:pt idx="6207">
                  <c:v>6990</c:v>
                </c:pt>
                <c:pt idx="6208">
                  <c:v>10261</c:v>
                </c:pt>
                <c:pt idx="6209">
                  <c:v>12438</c:v>
                </c:pt>
                <c:pt idx="6210">
                  <c:v>29486</c:v>
                </c:pt>
                <c:pt idx="6211">
                  <c:v>13491</c:v>
                </c:pt>
                <c:pt idx="6212">
                  <c:v>17995</c:v>
                </c:pt>
                <c:pt idx="6213">
                  <c:v>25995</c:v>
                </c:pt>
                <c:pt idx="6214">
                  <c:v>18290</c:v>
                </c:pt>
                <c:pt idx="6215">
                  <c:v>7995</c:v>
                </c:pt>
                <c:pt idx="6216">
                  <c:v>25995</c:v>
                </c:pt>
                <c:pt idx="6217">
                  <c:v>12491</c:v>
                </c:pt>
                <c:pt idx="6218">
                  <c:v>14137</c:v>
                </c:pt>
                <c:pt idx="6219">
                  <c:v>9690</c:v>
                </c:pt>
                <c:pt idx="6220">
                  <c:v>12000</c:v>
                </c:pt>
                <c:pt idx="6221">
                  <c:v>7991</c:v>
                </c:pt>
                <c:pt idx="6222">
                  <c:v>25570</c:v>
                </c:pt>
                <c:pt idx="6223">
                  <c:v>11295</c:v>
                </c:pt>
                <c:pt idx="6224">
                  <c:v>13690</c:v>
                </c:pt>
                <c:pt idx="6225">
                  <c:v>26950</c:v>
                </c:pt>
                <c:pt idx="6226">
                  <c:v>11850</c:v>
                </c:pt>
                <c:pt idx="6227">
                  <c:v>24990</c:v>
                </c:pt>
                <c:pt idx="6228">
                  <c:v>14295</c:v>
                </c:pt>
                <c:pt idx="6229">
                  <c:v>12898</c:v>
                </c:pt>
                <c:pt idx="6230">
                  <c:v>8790</c:v>
                </c:pt>
                <c:pt idx="6231">
                  <c:v>19276</c:v>
                </c:pt>
                <c:pt idx="6232">
                  <c:v>10791</c:v>
                </c:pt>
                <c:pt idx="6233">
                  <c:v>14790</c:v>
                </c:pt>
                <c:pt idx="6234">
                  <c:v>52291</c:v>
                </c:pt>
                <c:pt idx="6235">
                  <c:v>10995</c:v>
                </c:pt>
                <c:pt idx="6236">
                  <c:v>12495</c:v>
                </c:pt>
                <c:pt idx="6237">
                  <c:v>9450</c:v>
                </c:pt>
                <c:pt idx="6238">
                  <c:v>10495</c:v>
                </c:pt>
                <c:pt idx="6239">
                  <c:v>24500</c:v>
                </c:pt>
                <c:pt idx="6240">
                  <c:v>25700</c:v>
                </c:pt>
                <c:pt idx="6241">
                  <c:v>29300</c:v>
                </c:pt>
                <c:pt idx="6242">
                  <c:v>16500</c:v>
                </c:pt>
                <c:pt idx="6243">
                  <c:v>9990</c:v>
                </c:pt>
                <c:pt idx="6244">
                  <c:v>12401</c:v>
                </c:pt>
                <c:pt idx="6245">
                  <c:v>26250</c:v>
                </c:pt>
                <c:pt idx="6246">
                  <c:v>12650</c:v>
                </c:pt>
                <c:pt idx="6247">
                  <c:v>10750</c:v>
                </c:pt>
                <c:pt idx="6248">
                  <c:v>8995</c:v>
                </c:pt>
                <c:pt idx="6249">
                  <c:v>11000</c:v>
                </c:pt>
                <c:pt idx="6250">
                  <c:v>31000</c:v>
                </c:pt>
                <c:pt idx="6251">
                  <c:v>16995</c:v>
                </c:pt>
                <c:pt idx="6252">
                  <c:v>26995</c:v>
                </c:pt>
                <c:pt idx="6253">
                  <c:v>19790</c:v>
                </c:pt>
                <c:pt idx="6254">
                  <c:v>23550</c:v>
                </c:pt>
                <c:pt idx="6255">
                  <c:v>18990</c:v>
                </c:pt>
                <c:pt idx="6256">
                  <c:v>14995</c:v>
                </c:pt>
                <c:pt idx="6257">
                  <c:v>13491</c:v>
                </c:pt>
                <c:pt idx="6258">
                  <c:v>8795</c:v>
                </c:pt>
                <c:pt idx="6259">
                  <c:v>10495</c:v>
                </c:pt>
                <c:pt idx="6260">
                  <c:v>11800</c:v>
                </c:pt>
                <c:pt idx="6261">
                  <c:v>9790</c:v>
                </c:pt>
                <c:pt idx="6262">
                  <c:v>10390</c:v>
                </c:pt>
                <c:pt idx="6263">
                  <c:v>10350</c:v>
                </c:pt>
                <c:pt idx="6264">
                  <c:v>29390</c:v>
                </c:pt>
                <c:pt idx="6265">
                  <c:v>49990</c:v>
                </c:pt>
                <c:pt idx="6266">
                  <c:v>26990</c:v>
                </c:pt>
                <c:pt idx="6267">
                  <c:v>13299</c:v>
                </c:pt>
                <c:pt idx="6268">
                  <c:v>25998</c:v>
                </c:pt>
                <c:pt idx="6269">
                  <c:v>10950</c:v>
                </c:pt>
                <c:pt idx="6270">
                  <c:v>35955</c:v>
                </c:pt>
                <c:pt idx="6271">
                  <c:v>26990</c:v>
                </c:pt>
                <c:pt idx="6272">
                  <c:v>9790</c:v>
                </c:pt>
                <c:pt idx="6273">
                  <c:v>9450</c:v>
                </c:pt>
                <c:pt idx="6274">
                  <c:v>12490</c:v>
                </c:pt>
                <c:pt idx="6275">
                  <c:v>23498</c:v>
                </c:pt>
                <c:pt idx="6276">
                  <c:v>8690</c:v>
                </c:pt>
                <c:pt idx="6277">
                  <c:v>18690</c:v>
                </c:pt>
                <c:pt idx="6278">
                  <c:v>27440</c:v>
                </c:pt>
                <c:pt idx="6279">
                  <c:v>9749</c:v>
                </c:pt>
                <c:pt idx="6280">
                  <c:v>13795</c:v>
                </c:pt>
                <c:pt idx="6281">
                  <c:v>10295</c:v>
                </c:pt>
                <c:pt idx="6282">
                  <c:v>9990</c:v>
                </c:pt>
                <c:pt idx="6283">
                  <c:v>10390</c:v>
                </c:pt>
                <c:pt idx="6284">
                  <c:v>12905</c:v>
                </c:pt>
                <c:pt idx="6285">
                  <c:v>9395</c:v>
                </c:pt>
                <c:pt idx="6286">
                  <c:v>9995</c:v>
                </c:pt>
                <c:pt idx="6287">
                  <c:v>21750</c:v>
                </c:pt>
                <c:pt idx="6288">
                  <c:v>9800</c:v>
                </c:pt>
                <c:pt idx="6289">
                  <c:v>13102</c:v>
                </c:pt>
                <c:pt idx="6290">
                  <c:v>9498</c:v>
                </c:pt>
                <c:pt idx="6291">
                  <c:v>22990</c:v>
                </c:pt>
                <c:pt idx="6292">
                  <c:v>13102</c:v>
                </c:pt>
                <c:pt idx="6293">
                  <c:v>10851</c:v>
                </c:pt>
                <c:pt idx="6294">
                  <c:v>15250</c:v>
                </c:pt>
                <c:pt idx="6295">
                  <c:v>9991</c:v>
                </c:pt>
                <c:pt idx="6296">
                  <c:v>9995</c:v>
                </c:pt>
                <c:pt idx="6297">
                  <c:v>28999</c:v>
                </c:pt>
                <c:pt idx="6298">
                  <c:v>48950</c:v>
                </c:pt>
                <c:pt idx="6299">
                  <c:v>37440</c:v>
                </c:pt>
                <c:pt idx="6300">
                  <c:v>12995</c:v>
                </c:pt>
                <c:pt idx="6301">
                  <c:v>12096</c:v>
                </c:pt>
                <c:pt idx="6302">
                  <c:v>10200</c:v>
                </c:pt>
                <c:pt idx="6303">
                  <c:v>9795</c:v>
                </c:pt>
                <c:pt idx="6304">
                  <c:v>6999</c:v>
                </c:pt>
                <c:pt idx="6305">
                  <c:v>11836</c:v>
                </c:pt>
                <c:pt idx="6306">
                  <c:v>12054</c:v>
                </c:pt>
                <c:pt idx="6307">
                  <c:v>24961</c:v>
                </c:pt>
                <c:pt idx="6308">
                  <c:v>8295</c:v>
                </c:pt>
                <c:pt idx="6309">
                  <c:v>13245</c:v>
                </c:pt>
                <c:pt idx="6310">
                  <c:v>26995</c:v>
                </c:pt>
                <c:pt idx="6311">
                  <c:v>11063</c:v>
                </c:pt>
                <c:pt idx="6312">
                  <c:v>9995</c:v>
                </c:pt>
                <c:pt idx="6313">
                  <c:v>12195</c:v>
                </c:pt>
                <c:pt idx="6314">
                  <c:v>9188</c:v>
                </c:pt>
                <c:pt idx="6315">
                  <c:v>23445</c:v>
                </c:pt>
                <c:pt idx="6316">
                  <c:v>12240</c:v>
                </c:pt>
                <c:pt idx="6317">
                  <c:v>7495</c:v>
                </c:pt>
                <c:pt idx="6318">
                  <c:v>12619</c:v>
                </c:pt>
                <c:pt idx="6319">
                  <c:v>9495</c:v>
                </c:pt>
                <c:pt idx="6320">
                  <c:v>12500</c:v>
                </c:pt>
                <c:pt idx="6321">
                  <c:v>18995</c:v>
                </c:pt>
                <c:pt idx="6322">
                  <c:v>8790</c:v>
                </c:pt>
                <c:pt idx="6323">
                  <c:v>13256</c:v>
                </c:pt>
                <c:pt idx="6324">
                  <c:v>28890</c:v>
                </c:pt>
                <c:pt idx="6325">
                  <c:v>25500</c:v>
                </c:pt>
                <c:pt idx="6326">
                  <c:v>12990</c:v>
                </c:pt>
                <c:pt idx="6327">
                  <c:v>11995</c:v>
                </c:pt>
                <c:pt idx="6328">
                  <c:v>9995</c:v>
                </c:pt>
                <c:pt idx="6329">
                  <c:v>8790</c:v>
                </c:pt>
                <c:pt idx="6330">
                  <c:v>23698</c:v>
                </c:pt>
                <c:pt idx="6331">
                  <c:v>24960</c:v>
                </c:pt>
                <c:pt idx="6332">
                  <c:v>9998</c:v>
                </c:pt>
                <c:pt idx="6333">
                  <c:v>10491</c:v>
                </c:pt>
                <c:pt idx="6334">
                  <c:v>8298</c:v>
                </c:pt>
                <c:pt idx="6335">
                  <c:v>27995</c:v>
                </c:pt>
                <c:pt idx="6336">
                  <c:v>13800</c:v>
                </c:pt>
                <c:pt idx="6337">
                  <c:v>15495</c:v>
                </c:pt>
                <c:pt idx="6338">
                  <c:v>12295</c:v>
                </c:pt>
                <c:pt idx="6339">
                  <c:v>11900</c:v>
                </c:pt>
                <c:pt idx="6340">
                  <c:v>9790</c:v>
                </c:pt>
                <c:pt idx="6341">
                  <c:v>26995</c:v>
                </c:pt>
                <c:pt idx="6342">
                  <c:v>30990</c:v>
                </c:pt>
                <c:pt idx="6343">
                  <c:v>24995</c:v>
                </c:pt>
                <c:pt idx="6344">
                  <c:v>11995</c:v>
                </c:pt>
                <c:pt idx="6345">
                  <c:v>24998</c:v>
                </c:pt>
                <c:pt idx="6346">
                  <c:v>25488</c:v>
                </c:pt>
                <c:pt idx="6347">
                  <c:v>13491</c:v>
                </c:pt>
                <c:pt idx="6348">
                  <c:v>26980</c:v>
                </c:pt>
                <c:pt idx="6349">
                  <c:v>13975</c:v>
                </c:pt>
                <c:pt idx="6350">
                  <c:v>14295</c:v>
                </c:pt>
                <c:pt idx="6351">
                  <c:v>8690</c:v>
                </c:pt>
                <c:pt idx="6352">
                  <c:v>25000</c:v>
                </c:pt>
                <c:pt idx="6353">
                  <c:v>14810</c:v>
                </c:pt>
                <c:pt idx="6354">
                  <c:v>26500</c:v>
                </c:pt>
                <c:pt idx="6355">
                  <c:v>9650</c:v>
                </c:pt>
                <c:pt idx="6356">
                  <c:v>9995</c:v>
                </c:pt>
                <c:pt idx="6357">
                  <c:v>11750</c:v>
                </c:pt>
                <c:pt idx="6358">
                  <c:v>9850</c:v>
                </c:pt>
                <c:pt idx="6359">
                  <c:v>26791</c:v>
                </c:pt>
                <c:pt idx="6360">
                  <c:v>10991</c:v>
                </c:pt>
                <c:pt idx="6361">
                  <c:v>9998</c:v>
                </c:pt>
                <c:pt idx="6362">
                  <c:v>11998</c:v>
                </c:pt>
                <c:pt idx="6363">
                  <c:v>15990</c:v>
                </c:pt>
                <c:pt idx="6364">
                  <c:v>8995</c:v>
                </c:pt>
                <c:pt idx="6365">
                  <c:v>13850</c:v>
                </c:pt>
                <c:pt idx="6366">
                  <c:v>13999</c:v>
                </c:pt>
                <c:pt idx="6367">
                  <c:v>8500</c:v>
                </c:pt>
                <c:pt idx="6368">
                  <c:v>25000</c:v>
                </c:pt>
                <c:pt idx="6369">
                  <c:v>8491</c:v>
                </c:pt>
                <c:pt idx="6370">
                  <c:v>12386</c:v>
                </c:pt>
                <c:pt idx="6371">
                  <c:v>9990</c:v>
                </c:pt>
                <c:pt idx="6372">
                  <c:v>10920</c:v>
                </c:pt>
                <c:pt idx="6373">
                  <c:v>23995</c:v>
                </c:pt>
                <c:pt idx="6374">
                  <c:v>16995</c:v>
                </c:pt>
                <c:pt idx="6375">
                  <c:v>8756</c:v>
                </c:pt>
                <c:pt idx="6376">
                  <c:v>22995</c:v>
                </c:pt>
                <c:pt idx="6377">
                  <c:v>17589</c:v>
                </c:pt>
                <c:pt idx="6378">
                  <c:v>13489</c:v>
                </c:pt>
                <c:pt idx="6379">
                  <c:v>26000</c:v>
                </c:pt>
                <c:pt idx="6380">
                  <c:v>9995</c:v>
                </c:pt>
                <c:pt idx="6381">
                  <c:v>13498</c:v>
                </c:pt>
                <c:pt idx="6382">
                  <c:v>24995</c:v>
                </c:pt>
                <c:pt idx="6383">
                  <c:v>14461</c:v>
                </c:pt>
                <c:pt idx="6384">
                  <c:v>18995</c:v>
                </c:pt>
                <c:pt idx="6385">
                  <c:v>13790</c:v>
                </c:pt>
                <c:pt idx="6386">
                  <c:v>24495</c:v>
                </c:pt>
                <c:pt idx="6387">
                  <c:v>13500</c:v>
                </c:pt>
                <c:pt idx="6388">
                  <c:v>28495</c:v>
                </c:pt>
                <c:pt idx="6389">
                  <c:v>24995</c:v>
                </c:pt>
                <c:pt idx="6390">
                  <c:v>9995</c:v>
                </c:pt>
                <c:pt idx="6391">
                  <c:v>9995</c:v>
                </c:pt>
                <c:pt idx="6392">
                  <c:v>14995</c:v>
                </c:pt>
                <c:pt idx="6393">
                  <c:v>23991</c:v>
                </c:pt>
                <c:pt idx="6394">
                  <c:v>13990</c:v>
                </c:pt>
                <c:pt idx="6395">
                  <c:v>10195</c:v>
                </c:pt>
                <c:pt idx="6396">
                  <c:v>8790</c:v>
                </c:pt>
                <c:pt idx="6397">
                  <c:v>24990</c:v>
                </c:pt>
                <c:pt idx="6398">
                  <c:v>8625</c:v>
                </c:pt>
                <c:pt idx="6399">
                  <c:v>19998</c:v>
                </c:pt>
                <c:pt idx="6400">
                  <c:v>14095</c:v>
                </c:pt>
                <c:pt idx="6401">
                  <c:v>21491</c:v>
                </c:pt>
                <c:pt idx="6402">
                  <c:v>11995</c:v>
                </c:pt>
                <c:pt idx="6403">
                  <c:v>27900</c:v>
                </c:pt>
                <c:pt idx="6404">
                  <c:v>10691</c:v>
                </c:pt>
                <c:pt idx="6405">
                  <c:v>22495</c:v>
                </c:pt>
                <c:pt idx="6406">
                  <c:v>11020</c:v>
                </c:pt>
                <c:pt idx="6407">
                  <c:v>11250</c:v>
                </c:pt>
                <c:pt idx="6408">
                  <c:v>28990</c:v>
                </c:pt>
                <c:pt idx="6409">
                  <c:v>12180</c:v>
                </c:pt>
                <c:pt idx="6410">
                  <c:v>13988</c:v>
                </c:pt>
                <c:pt idx="6411">
                  <c:v>16291</c:v>
                </c:pt>
                <c:pt idx="6412">
                  <c:v>12732</c:v>
                </c:pt>
                <c:pt idx="6413">
                  <c:v>10350</c:v>
                </c:pt>
                <c:pt idx="6414">
                  <c:v>10350</c:v>
                </c:pt>
                <c:pt idx="6415">
                  <c:v>10350</c:v>
                </c:pt>
                <c:pt idx="6416">
                  <c:v>9995</c:v>
                </c:pt>
                <c:pt idx="6417">
                  <c:v>8690</c:v>
                </c:pt>
                <c:pt idx="6418">
                  <c:v>22490</c:v>
                </c:pt>
                <c:pt idx="6419">
                  <c:v>15500</c:v>
                </c:pt>
                <c:pt idx="6420">
                  <c:v>19998</c:v>
                </c:pt>
                <c:pt idx="6421">
                  <c:v>12500</c:v>
                </c:pt>
                <c:pt idx="6422">
                  <c:v>14995</c:v>
                </c:pt>
                <c:pt idx="6423">
                  <c:v>11990</c:v>
                </c:pt>
                <c:pt idx="6424">
                  <c:v>12550</c:v>
                </c:pt>
                <c:pt idx="6425">
                  <c:v>13495</c:v>
                </c:pt>
                <c:pt idx="6426">
                  <c:v>26499</c:v>
                </c:pt>
                <c:pt idx="6427">
                  <c:v>12000</c:v>
                </c:pt>
                <c:pt idx="6428">
                  <c:v>24995</c:v>
                </c:pt>
                <c:pt idx="6429">
                  <c:v>10690</c:v>
                </c:pt>
                <c:pt idx="6430">
                  <c:v>9490</c:v>
                </c:pt>
                <c:pt idx="6431">
                  <c:v>15790</c:v>
                </c:pt>
                <c:pt idx="6432">
                  <c:v>11491</c:v>
                </c:pt>
                <c:pt idx="6433">
                  <c:v>51995</c:v>
                </c:pt>
                <c:pt idx="6434">
                  <c:v>9995</c:v>
                </c:pt>
                <c:pt idx="6435">
                  <c:v>14995</c:v>
                </c:pt>
                <c:pt idx="6436">
                  <c:v>26490</c:v>
                </c:pt>
                <c:pt idx="6437">
                  <c:v>9990</c:v>
                </c:pt>
                <c:pt idx="6438">
                  <c:v>12999</c:v>
                </c:pt>
                <c:pt idx="6439">
                  <c:v>9491</c:v>
                </c:pt>
                <c:pt idx="6440">
                  <c:v>7495</c:v>
                </c:pt>
                <c:pt idx="6441">
                  <c:v>9999</c:v>
                </c:pt>
                <c:pt idx="6442">
                  <c:v>12426</c:v>
                </c:pt>
                <c:pt idx="6443">
                  <c:v>10695</c:v>
                </c:pt>
                <c:pt idx="6444">
                  <c:v>16310</c:v>
                </c:pt>
                <c:pt idx="6445">
                  <c:v>13995</c:v>
                </c:pt>
                <c:pt idx="6446">
                  <c:v>11995</c:v>
                </c:pt>
                <c:pt idx="6447">
                  <c:v>11990</c:v>
                </c:pt>
                <c:pt idx="6448">
                  <c:v>9450</c:v>
                </c:pt>
                <c:pt idx="6449">
                  <c:v>36450</c:v>
                </c:pt>
                <c:pt idx="6450">
                  <c:v>23980</c:v>
                </c:pt>
                <c:pt idx="6451">
                  <c:v>25995</c:v>
                </c:pt>
                <c:pt idx="6452">
                  <c:v>9450</c:v>
                </c:pt>
                <c:pt idx="6453">
                  <c:v>27295</c:v>
                </c:pt>
                <c:pt idx="6454">
                  <c:v>8995</c:v>
                </c:pt>
                <c:pt idx="6455">
                  <c:v>9495</c:v>
                </c:pt>
                <c:pt idx="6456">
                  <c:v>9990</c:v>
                </c:pt>
                <c:pt idx="6457">
                  <c:v>13995</c:v>
                </c:pt>
                <c:pt idx="6458">
                  <c:v>25490</c:v>
                </c:pt>
                <c:pt idx="6459">
                  <c:v>31790</c:v>
                </c:pt>
                <c:pt idx="6460">
                  <c:v>22995</c:v>
                </c:pt>
                <c:pt idx="6461">
                  <c:v>8998</c:v>
                </c:pt>
                <c:pt idx="6462">
                  <c:v>9490</c:v>
                </c:pt>
                <c:pt idx="6463">
                  <c:v>9600</c:v>
                </c:pt>
                <c:pt idx="6464">
                  <c:v>9780</c:v>
                </c:pt>
                <c:pt idx="6465">
                  <c:v>13969</c:v>
                </c:pt>
                <c:pt idx="6466">
                  <c:v>14195</c:v>
                </c:pt>
                <c:pt idx="6467">
                  <c:v>12995</c:v>
                </c:pt>
                <c:pt idx="6468">
                  <c:v>23995</c:v>
                </c:pt>
                <c:pt idx="6469">
                  <c:v>11990</c:v>
                </c:pt>
                <c:pt idx="6470">
                  <c:v>10290</c:v>
                </c:pt>
                <c:pt idx="6471">
                  <c:v>28795</c:v>
                </c:pt>
                <c:pt idx="6472">
                  <c:v>9950</c:v>
                </c:pt>
                <c:pt idx="6473">
                  <c:v>10000</c:v>
                </c:pt>
                <c:pt idx="6474">
                  <c:v>9900</c:v>
                </c:pt>
                <c:pt idx="6475">
                  <c:v>26995</c:v>
                </c:pt>
                <c:pt idx="6476">
                  <c:v>33995</c:v>
                </c:pt>
                <c:pt idx="6477">
                  <c:v>14990</c:v>
                </c:pt>
                <c:pt idx="6478">
                  <c:v>9780</c:v>
                </c:pt>
                <c:pt idx="6479">
                  <c:v>9999</c:v>
                </c:pt>
                <c:pt idx="6480">
                  <c:v>9999</c:v>
                </c:pt>
                <c:pt idx="6481">
                  <c:v>9999</c:v>
                </c:pt>
                <c:pt idx="6482">
                  <c:v>8990</c:v>
                </c:pt>
                <c:pt idx="6483">
                  <c:v>27990</c:v>
                </c:pt>
                <c:pt idx="6484">
                  <c:v>12395</c:v>
                </c:pt>
                <c:pt idx="6485">
                  <c:v>12495</c:v>
                </c:pt>
                <c:pt idx="6486">
                  <c:v>9790</c:v>
                </c:pt>
                <c:pt idx="6487">
                  <c:v>25990</c:v>
                </c:pt>
                <c:pt idx="6488">
                  <c:v>22995</c:v>
                </c:pt>
                <c:pt idx="6489">
                  <c:v>12995</c:v>
                </c:pt>
                <c:pt idx="6490">
                  <c:v>18995</c:v>
                </c:pt>
                <c:pt idx="6491">
                  <c:v>9490</c:v>
                </c:pt>
                <c:pt idx="6492">
                  <c:v>10722</c:v>
                </c:pt>
                <c:pt idx="6493">
                  <c:v>11998</c:v>
                </c:pt>
                <c:pt idx="6494">
                  <c:v>15000</c:v>
                </c:pt>
                <c:pt idx="6495">
                  <c:v>10995</c:v>
                </c:pt>
                <c:pt idx="6496">
                  <c:v>24998</c:v>
                </c:pt>
                <c:pt idx="6497">
                  <c:v>13000</c:v>
                </c:pt>
                <c:pt idx="6498">
                  <c:v>12995</c:v>
                </c:pt>
                <c:pt idx="6499">
                  <c:v>13498</c:v>
                </c:pt>
                <c:pt idx="6500">
                  <c:v>9495</c:v>
                </c:pt>
                <c:pt idx="6501">
                  <c:v>9495</c:v>
                </c:pt>
                <c:pt idx="6502">
                  <c:v>24995</c:v>
                </c:pt>
                <c:pt idx="6503">
                  <c:v>9450</c:v>
                </c:pt>
                <c:pt idx="6504">
                  <c:v>10295</c:v>
                </c:pt>
                <c:pt idx="6505">
                  <c:v>9491</c:v>
                </c:pt>
                <c:pt idx="6506">
                  <c:v>25295</c:v>
                </c:pt>
                <c:pt idx="6507">
                  <c:v>10695</c:v>
                </c:pt>
                <c:pt idx="6508">
                  <c:v>28990</c:v>
                </c:pt>
                <c:pt idx="6509">
                  <c:v>39257</c:v>
                </c:pt>
                <c:pt idx="6510">
                  <c:v>9000</c:v>
                </c:pt>
                <c:pt idx="6511">
                  <c:v>47990</c:v>
                </c:pt>
                <c:pt idx="6512">
                  <c:v>52990</c:v>
                </c:pt>
                <c:pt idx="6513">
                  <c:v>10950</c:v>
                </c:pt>
                <c:pt idx="6514">
                  <c:v>10200</c:v>
                </c:pt>
                <c:pt idx="6515">
                  <c:v>16995</c:v>
                </c:pt>
                <c:pt idx="6516">
                  <c:v>8991</c:v>
                </c:pt>
                <c:pt idx="6517">
                  <c:v>14695</c:v>
                </c:pt>
                <c:pt idx="6518">
                  <c:v>25595</c:v>
                </c:pt>
                <c:pt idx="6519">
                  <c:v>13491</c:v>
                </c:pt>
                <c:pt idx="6520">
                  <c:v>9490</c:v>
                </c:pt>
                <c:pt idx="6521">
                  <c:v>8990</c:v>
                </c:pt>
                <c:pt idx="6522">
                  <c:v>8995</c:v>
                </c:pt>
                <c:pt idx="6523">
                  <c:v>9510</c:v>
                </c:pt>
                <c:pt idx="6524">
                  <c:v>25450</c:v>
                </c:pt>
                <c:pt idx="6525">
                  <c:v>18908</c:v>
                </c:pt>
                <c:pt idx="6526">
                  <c:v>17995</c:v>
                </c:pt>
                <c:pt idx="6527">
                  <c:v>15490</c:v>
                </c:pt>
                <c:pt idx="6528">
                  <c:v>23550</c:v>
                </c:pt>
                <c:pt idx="6529">
                  <c:v>10290</c:v>
                </c:pt>
                <c:pt idx="6530">
                  <c:v>13999</c:v>
                </c:pt>
                <c:pt idx="6531">
                  <c:v>36500</c:v>
                </c:pt>
                <c:pt idx="6532">
                  <c:v>14999</c:v>
                </c:pt>
                <c:pt idx="6533">
                  <c:v>9490</c:v>
                </c:pt>
                <c:pt idx="6534">
                  <c:v>25990</c:v>
                </c:pt>
                <c:pt idx="6535">
                  <c:v>18295</c:v>
                </c:pt>
                <c:pt idx="6536">
                  <c:v>24495</c:v>
                </c:pt>
                <c:pt idx="6537">
                  <c:v>10995</c:v>
                </c:pt>
                <c:pt idx="6538">
                  <c:v>11995</c:v>
                </c:pt>
                <c:pt idx="6539">
                  <c:v>13495</c:v>
                </c:pt>
                <c:pt idx="6540">
                  <c:v>27995</c:v>
                </c:pt>
                <c:pt idx="6541">
                  <c:v>13490</c:v>
                </c:pt>
                <c:pt idx="6542">
                  <c:v>26495</c:v>
                </c:pt>
                <c:pt idx="6543">
                  <c:v>27795</c:v>
                </c:pt>
                <c:pt idx="6544">
                  <c:v>13000</c:v>
                </c:pt>
                <c:pt idx="6545">
                  <c:v>11195</c:v>
                </c:pt>
                <c:pt idx="6546">
                  <c:v>13800</c:v>
                </c:pt>
                <c:pt idx="6547">
                  <c:v>16691</c:v>
                </c:pt>
                <c:pt idx="6548">
                  <c:v>10000</c:v>
                </c:pt>
                <c:pt idx="6549">
                  <c:v>10000</c:v>
                </c:pt>
                <c:pt idx="6550">
                  <c:v>9995</c:v>
                </c:pt>
                <c:pt idx="6551">
                  <c:v>10995</c:v>
                </c:pt>
                <c:pt idx="6552">
                  <c:v>8799</c:v>
                </c:pt>
                <c:pt idx="6553">
                  <c:v>12495</c:v>
                </c:pt>
                <c:pt idx="6554">
                  <c:v>8595</c:v>
                </c:pt>
                <c:pt idx="6555">
                  <c:v>9495</c:v>
                </c:pt>
                <c:pt idx="6556">
                  <c:v>9900</c:v>
                </c:pt>
                <c:pt idx="6557">
                  <c:v>10995</c:v>
                </c:pt>
                <c:pt idx="6558">
                  <c:v>37950</c:v>
                </c:pt>
                <c:pt idx="6559">
                  <c:v>54991</c:v>
                </c:pt>
                <c:pt idx="6560">
                  <c:v>49991</c:v>
                </c:pt>
                <c:pt idx="6561">
                  <c:v>29769</c:v>
                </c:pt>
                <c:pt idx="6562">
                  <c:v>17495</c:v>
                </c:pt>
                <c:pt idx="6563">
                  <c:v>13495</c:v>
                </c:pt>
                <c:pt idx="6564">
                  <c:v>27495</c:v>
                </c:pt>
                <c:pt idx="6565">
                  <c:v>23995</c:v>
                </c:pt>
                <c:pt idx="6566">
                  <c:v>28815</c:v>
                </c:pt>
                <c:pt idx="6567">
                  <c:v>27990</c:v>
                </c:pt>
                <c:pt idx="6568">
                  <c:v>17000</c:v>
                </c:pt>
                <c:pt idx="6569">
                  <c:v>12995</c:v>
                </c:pt>
                <c:pt idx="6570">
                  <c:v>29450</c:v>
                </c:pt>
                <c:pt idx="6571">
                  <c:v>15490</c:v>
                </c:pt>
                <c:pt idx="6572">
                  <c:v>23998</c:v>
                </c:pt>
                <c:pt idx="6573">
                  <c:v>8995</c:v>
                </c:pt>
                <c:pt idx="6574">
                  <c:v>10999</c:v>
                </c:pt>
                <c:pt idx="6575">
                  <c:v>16995</c:v>
                </c:pt>
                <c:pt idx="6576">
                  <c:v>10000</c:v>
                </c:pt>
                <c:pt idx="6577">
                  <c:v>16795</c:v>
                </c:pt>
                <c:pt idx="6578">
                  <c:v>12000</c:v>
                </c:pt>
                <c:pt idx="6579">
                  <c:v>10985</c:v>
                </c:pt>
                <c:pt idx="6580">
                  <c:v>25995</c:v>
                </c:pt>
                <c:pt idx="6581">
                  <c:v>48995</c:v>
                </c:pt>
                <c:pt idx="6582">
                  <c:v>15995</c:v>
                </c:pt>
                <c:pt idx="6583">
                  <c:v>10000</c:v>
                </c:pt>
                <c:pt idx="6584">
                  <c:v>9450</c:v>
                </c:pt>
                <c:pt idx="6585">
                  <c:v>8995</c:v>
                </c:pt>
                <c:pt idx="6586">
                  <c:v>23998</c:v>
                </c:pt>
                <c:pt idx="6587">
                  <c:v>9290</c:v>
                </c:pt>
                <c:pt idx="6588">
                  <c:v>9490</c:v>
                </c:pt>
                <c:pt idx="6589">
                  <c:v>13495</c:v>
                </c:pt>
                <c:pt idx="6590">
                  <c:v>28000</c:v>
                </c:pt>
                <c:pt idx="6591">
                  <c:v>9995</c:v>
                </c:pt>
                <c:pt idx="6592">
                  <c:v>9450</c:v>
                </c:pt>
                <c:pt idx="6593">
                  <c:v>22995</c:v>
                </c:pt>
                <c:pt idx="6594">
                  <c:v>12500</c:v>
                </c:pt>
                <c:pt idx="6595">
                  <c:v>25499</c:v>
                </c:pt>
                <c:pt idx="6596">
                  <c:v>13191</c:v>
                </c:pt>
                <c:pt idx="6597">
                  <c:v>24498</c:v>
                </c:pt>
                <c:pt idx="6598">
                  <c:v>14750</c:v>
                </c:pt>
                <c:pt idx="6599">
                  <c:v>11360</c:v>
                </c:pt>
                <c:pt idx="6600">
                  <c:v>14245</c:v>
                </c:pt>
                <c:pt idx="6601">
                  <c:v>10790</c:v>
                </c:pt>
                <c:pt idx="6602">
                  <c:v>27998</c:v>
                </c:pt>
                <c:pt idx="6603">
                  <c:v>18995</c:v>
                </c:pt>
                <c:pt idx="6604">
                  <c:v>19995</c:v>
                </c:pt>
                <c:pt idx="6605">
                  <c:v>9995</c:v>
                </c:pt>
                <c:pt idx="6606">
                  <c:v>9990</c:v>
                </c:pt>
                <c:pt idx="6607">
                  <c:v>10752</c:v>
                </c:pt>
                <c:pt idx="6608">
                  <c:v>10740</c:v>
                </c:pt>
                <c:pt idx="6609">
                  <c:v>10730</c:v>
                </c:pt>
                <c:pt idx="6610">
                  <c:v>10995</c:v>
                </c:pt>
                <c:pt idx="6611">
                  <c:v>10382</c:v>
                </c:pt>
                <c:pt idx="6612">
                  <c:v>49994</c:v>
                </c:pt>
                <c:pt idx="6613">
                  <c:v>27950</c:v>
                </c:pt>
                <c:pt idx="6614">
                  <c:v>12250</c:v>
                </c:pt>
                <c:pt idx="6615">
                  <c:v>11500</c:v>
                </c:pt>
                <c:pt idx="6616">
                  <c:v>23498</c:v>
                </c:pt>
                <c:pt idx="6617">
                  <c:v>12500</c:v>
                </c:pt>
                <c:pt idx="6618">
                  <c:v>15885</c:v>
                </c:pt>
                <c:pt idx="6619">
                  <c:v>10500</c:v>
                </c:pt>
                <c:pt idx="6620">
                  <c:v>10995</c:v>
                </c:pt>
                <c:pt idx="6621">
                  <c:v>11500</c:v>
                </c:pt>
                <c:pt idx="6622">
                  <c:v>19219</c:v>
                </c:pt>
                <c:pt idx="6623">
                  <c:v>10290</c:v>
                </c:pt>
                <c:pt idx="6624">
                  <c:v>10995</c:v>
                </c:pt>
                <c:pt idx="6625">
                  <c:v>9995</c:v>
                </c:pt>
                <c:pt idx="6626">
                  <c:v>10382</c:v>
                </c:pt>
                <c:pt idx="6627">
                  <c:v>24990</c:v>
                </c:pt>
                <c:pt idx="6628">
                  <c:v>47498</c:v>
                </c:pt>
                <c:pt idx="6629">
                  <c:v>9450</c:v>
                </c:pt>
                <c:pt idx="6630">
                  <c:v>10495</c:v>
                </c:pt>
                <c:pt idx="6631">
                  <c:v>11400</c:v>
                </c:pt>
                <c:pt idx="6632">
                  <c:v>23500</c:v>
                </c:pt>
                <c:pt idx="6633">
                  <c:v>15885</c:v>
                </c:pt>
                <c:pt idx="6634">
                  <c:v>9500</c:v>
                </c:pt>
                <c:pt idx="6635">
                  <c:v>51995</c:v>
                </c:pt>
                <c:pt idx="6636">
                  <c:v>27998</c:v>
                </c:pt>
                <c:pt idx="6637">
                  <c:v>22995</c:v>
                </c:pt>
                <c:pt idx="6638">
                  <c:v>25295</c:v>
                </c:pt>
                <c:pt idx="6639">
                  <c:v>15885</c:v>
                </c:pt>
                <c:pt idx="6640">
                  <c:v>13495</c:v>
                </c:pt>
                <c:pt idx="6641">
                  <c:v>44995</c:v>
                </c:pt>
                <c:pt idx="6642">
                  <c:v>15885</c:v>
                </c:pt>
                <c:pt idx="6643">
                  <c:v>10995</c:v>
                </c:pt>
                <c:pt idx="6644">
                  <c:v>49490</c:v>
                </c:pt>
                <c:pt idx="6645">
                  <c:v>9795</c:v>
                </c:pt>
                <c:pt idx="6646">
                  <c:v>17989</c:v>
                </c:pt>
                <c:pt idx="6647">
                  <c:v>13495</c:v>
                </c:pt>
                <c:pt idx="6648">
                  <c:v>9260</c:v>
                </c:pt>
                <c:pt idx="6649">
                  <c:v>10000</c:v>
                </c:pt>
                <c:pt idx="6650">
                  <c:v>10000</c:v>
                </c:pt>
                <c:pt idx="6651">
                  <c:v>36995</c:v>
                </c:pt>
                <c:pt idx="6652">
                  <c:v>9995</c:v>
                </c:pt>
                <c:pt idx="6653">
                  <c:v>25999</c:v>
                </c:pt>
                <c:pt idx="6654">
                  <c:v>27000</c:v>
                </c:pt>
                <c:pt idx="6655">
                  <c:v>25995</c:v>
                </c:pt>
                <c:pt idx="6656">
                  <c:v>14495</c:v>
                </c:pt>
                <c:pt idx="6657">
                  <c:v>14495</c:v>
                </c:pt>
                <c:pt idx="6658">
                  <c:v>11949</c:v>
                </c:pt>
                <c:pt idx="6659">
                  <c:v>9550</c:v>
                </c:pt>
                <c:pt idx="6660">
                  <c:v>10250</c:v>
                </c:pt>
                <c:pt idx="6661">
                  <c:v>9694</c:v>
                </c:pt>
                <c:pt idx="6662">
                  <c:v>31995</c:v>
                </c:pt>
                <c:pt idx="6663">
                  <c:v>23495</c:v>
                </c:pt>
                <c:pt idx="6664">
                  <c:v>16790</c:v>
                </c:pt>
                <c:pt idx="6665">
                  <c:v>9391</c:v>
                </c:pt>
                <c:pt idx="6666">
                  <c:v>10995</c:v>
                </c:pt>
                <c:pt idx="6667">
                  <c:v>14995</c:v>
                </c:pt>
                <c:pt idx="6668">
                  <c:v>12795</c:v>
                </c:pt>
                <c:pt idx="6669">
                  <c:v>10695</c:v>
                </c:pt>
                <c:pt idx="6670">
                  <c:v>10295</c:v>
                </c:pt>
                <c:pt idx="6671">
                  <c:v>9995</c:v>
                </c:pt>
                <c:pt idx="6672">
                  <c:v>11995</c:v>
                </c:pt>
                <c:pt idx="6673">
                  <c:v>18495</c:v>
                </c:pt>
                <c:pt idx="6674">
                  <c:v>27998</c:v>
                </c:pt>
                <c:pt idx="6675">
                  <c:v>23995</c:v>
                </c:pt>
                <c:pt idx="6676">
                  <c:v>8461</c:v>
                </c:pt>
                <c:pt idx="6677">
                  <c:v>10750</c:v>
                </c:pt>
                <c:pt idx="6678">
                  <c:v>10750</c:v>
                </c:pt>
                <c:pt idx="6679">
                  <c:v>30495</c:v>
                </c:pt>
                <c:pt idx="6680">
                  <c:v>10250</c:v>
                </c:pt>
                <c:pt idx="6681">
                  <c:v>45950</c:v>
                </c:pt>
                <c:pt idx="6682">
                  <c:v>15995</c:v>
                </c:pt>
                <c:pt idx="6683">
                  <c:v>16990</c:v>
                </c:pt>
                <c:pt idx="6684">
                  <c:v>14495</c:v>
                </c:pt>
                <c:pt idx="6685">
                  <c:v>13895</c:v>
                </c:pt>
                <c:pt idx="6686">
                  <c:v>14769</c:v>
                </c:pt>
                <c:pt idx="6687">
                  <c:v>14769</c:v>
                </c:pt>
                <c:pt idx="6688">
                  <c:v>12990</c:v>
                </c:pt>
                <c:pt idx="6689">
                  <c:v>10995</c:v>
                </c:pt>
                <c:pt idx="6690">
                  <c:v>9995</c:v>
                </c:pt>
                <c:pt idx="6691">
                  <c:v>9995</c:v>
                </c:pt>
                <c:pt idx="6692">
                  <c:v>9995</c:v>
                </c:pt>
                <c:pt idx="6693">
                  <c:v>10800</c:v>
                </c:pt>
                <c:pt idx="6694">
                  <c:v>17999</c:v>
                </c:pt>
                <c:pt idx="6695">
                  <c:v>17499</c:v>
                </c:pt>
                <c:pt idx="6696">
                  <c:v>15999</c:v>
                </c:pt>
                <c:pt idx="6697">
                  <c:v>13999</c:v>
                </c:pt>
                <c:pt idx="6698">
                  <c:v>13999</c:v>
                </c:pt>
                <c:pt idx="6699">
                  <c:v>9999</c:v>
                </c:pt>
                <c:pt idx="6700">
                  <c:v>9999</c:v>
                </c:pt>
                <c:pt idx="6701">
                  <c:v>9490</c:v>
                </c:pt>
                <c:pt idx="6702">
                  <c:v>16491</c:v>
                </c:pt>
                <c:pt idx="6703">
                  <c:v>17790</c:v>
                </c:pt>
                <c:pt idx="6704">
                  <c:v>10750</c:v>
                </c:pt>
                <c:pt idx="6705">
                  <c:v>9990</c:v>
                </c:pt>
                <c:pt idx="6706">
                  <c:v>28000</c:v>
                </c:pt>
                <c:pt idx="6707">
                  <c:v>15991</c:v>
                </c:pt>
                <c:pt idx="6708">
                  <c:v>15991</c:v>
                </c:pt>
                <c:pt idx="6709">
                  <c:v>17990</c:v>
                </c:pt>
                <c:pt idx="6710">
                  <c:v>16990</c:v>
                </c:pt>
                <c:pt idx="6711">
                  <c:v>14990</c:v>
                </c:pt>
                <c:pt idx="6712">
                  <c:v>15790</c:v>
                </c:pt>
                <c:pt idx="6713">
                  <c:v>8998</c:v>
                </c:pt>
                <c:pt idx="6714">
                  <c:v>9295</c:v>
                </c:pt>
                <c:pt idx="6715">
                  <c:v>10495</c:v>
                </c:pt>
                <c:pt idx="6716">
                  <c:v>7991</c:v>
                </c:pt>
                <c:pt idx="6717">
                  <c:v>9995</c:v>
                </c:pt>
                <c:pt idx="6718">
                  <c:v>27998</c:v>
                </c:pt>
                <c:pt idx="6719">
                  <c:v>25200</c:v>
                </c:pt>
                <c:pt idx="6720">
                  <c:v>49499</c:v>
                </c:pt>
                <c:pt idx="6721">
                  <c:v>12690</c:v>
                </c:pt>
                <c:pt idx="6722">
                  <c:v>12690</c:v>
                </c:pt>
                <c:pt idx="6723">
                  <c:v>11888</c:v>
                </c:pt>
                <c:pt idx="6724">
                  <c:v>11995</c:v>
                </c:pt>
                <c:pt idx="6725">
                  <c:v>9295</c:v>
                </c:pt>
                <c:pt idx="6726">
                  <c:v>27998</c:v>
                </c:pt>
                <c:pt idx="6727">
                  <c:v>47500</c:v>
                </c:pt>
                <c:pt idx="6728">
                  <c:v>11888</c:v>
                </c:pt>
                <c:pt idx="6729">
                  <c:v>10495</c:v>
                </c:pt>
                <c:pt idx="6730">
                  <c:v>26995</c:v>
                </c:pt>
                <c:pt idx="6731">
                  <c:v>47885</c:v>
                </c:pt>
                <c:pt idx="6732">
                  <c:v>10995</c:v>
                </c:pt>
                <c:pt idx="6733">
                  <c:v>10995</c:v>
                </c:pt>
                <c:pt idx="6734">
                  <c:v>9391</c:v>
                </c:pt>
                <c:pt idx="6735">
                  <c:v>9391</c:v>
                </c:pt>
                <c:pt idx="6736">
                  <c:v>25990</c:v>
                </c:pt>
                <c:pt idx="6737">
                  <c:v>14990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045D-4AAB-944E-9428C3DE7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8126688"/>
        <c:axId val="1048131488"/>
      </c:scatterChart>
      <c:valAx>
        <c:axId val="1048126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Mileage</a:t>
                </a:r>
                <a:r>
                  <a:rPr lang="th-TH"/>
                  <a:t> </a:t>
                </a:r>
                <a:r>
                  <a:rPr lang="en-GB"/>
                  <a:t>(</a:t>
                </a:r>
                <a:r>
                  <a:rPr lang="en-US" sz="1000" b="0" i="0" u="none" strike="noStrike" baseline="0">
                    <a:effectLst/>
                  </a:rPr>
                  <a:t>mile</a:t>
                </a:r>
                <a:r>
                  <a:rPr lang="en-GB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131488"/>
        <c:crosses val="autoZero"/>
        <c:crossBetween val="midCat"/>
      </c:valAx>
      <c:valAx>
        <c:axId val="104813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Price</a:t>
                </a:r>
                <a:r>
                  <a:rPr lang="th-TH"/>
                  <a:t> </a:t>
                </a:r>
                <a:r>
                  <a:rPr lang="en-GB"/>
                  <a:t>(</a:t>
                </a:r>
                <a:r>
                  <a:rPr lang="en-US" sz="1000" b="0" i="0" u="none" strike="noStrike" baseline="0">
                    <a:effectLst/>
                  </a:rPr>
                  <a:t>£)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126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03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16</xdr:row>
      <xdr:rowOff>38100</xdr:rowOff>
    </xdr:from>
    <xdr:to>
      <xdr:col>7</xdr:col>
      <xdr:colOff>180975</xdr:colOff>
      <xdr:row>40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A1AD38C-E595-4314-AF5A-0CA2344EF5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2032927-2CDF-4340-BB08-37D666B8CDF8}" autoFormatId="16" applyNumberFormats="0" applyBorderFormats="0" applyFontFormats="0" applyPatternFormats="0" applyAlignmentFormats="0" applyWidthHeightFormats="0">
  <queryTableRefresh nextId="11">
    <queryTableFields count="9">
      <queryTableField id="1" name="model" tableColumnId="1"/>
      <queryTableField id="2" name="year" tableColumnId="2"/>
      <queryTableField id="5" name="mileage" tableColumnId="5"/>
      <queryTableField id="3" name="price" tableColumnId="3"/>
      <queryTableField id="4" name="transmission" tableColumnId="4"/>
      <queryTableField id="6" name="fuelType" tableColumnId="6"/>
      <queryTableField id="7" name="tax" tableColumnId="7"/>
      <queryTableField id="8" name="mpg" tableColumnId="8"/>
      <queryTableField id="9" name="engineSiz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B93E3F-BCC5-44AD-8314-CB37EB975D76}" name="toyota" displayName="toyota" ref="A1:I6739" tableType="queryTable" totalsRowShown="0">
  <autoFilter ref="A1:I6739" xr:uid="{19B93E3F-BCC5-44AD-8314-CB37EB975D76}"/>
  <sortState xmlns:xlrd2="http://schemas.microsoft.com/office/spreadsheetml/2017/richdata2" ref="A2:I6739">
    <sortCondition descending="1" ref="C1:C6739"/>
  </sortState>
  <tableColumns count="9">
    <tableColumn id="1" xr3:uid="{8955D11F-4B19-438A-BC3C-6626772B4B55}" uniqueName="1" name="model" queryTableFieldId="1" dataDxfId="2"/>
    <tableColumn id="2" xr3:uid="{1B6097A2-A007-49AF-BA2D-DA2DDEF0B52E}" uniqueName="2" name="year" queryTableFieldId="2"/>
    <tableColumn id="5" xr3:uid="{0B916B66-3504-4027-9EBC-97CD68965FB3}" uniqueName="5" name="mileage" queryTableFieldId="5"/>
    <tableColumn id="3" xr3:uid="{A4DE1BAC-551B-4390-B8C9-434B14B42F76}" uniqueName="3" name="price" queryTableFieldId="3"/>
    <tableColumn id="4" xr3:uid="{1C52B034-A16D-47AE-A75A-D76133DFB992}" uniqueName="4" name="transmission" queryTableFieldId="4" dataDxfId="1"/>
    <tableColumn id="6" xr3:uid="{6707B499-4DF9-45E1-A97F-B907E3C0EB07}" uniqueName="6" name="fuelType" queryTableFieldId="6" dataDxfId="0"/>
    <tableColumn id="7" xr3:uid="{F6D87359-364E-4DE2-99FF-E4257E5A3E40}" uniqueName="7" name="tax" queryTableFieldId="7"/>
    <tableColumn id="8" xr3:uid="{090E2502-8219-45AA-9E7B-13C79A0B418A}" uniqueName="8" name="mpg" queryTableFieldId="8"/>
    <tableColumn id="9" xr3:uid="{4E286339-CF49-4BE8-9119-B9FCB36A7D82}" uniqueName="9" name="engineSize" queryTableField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43CC929-91CA-4416-B24F-84FBDCFB7F0B}" name="Table5" displayName="Table5" ref="A1:D10" totalsRowShown="0">
  <autoFilter ref="A1:D10" xr:uid="{543CC929-91CA-4416-B24F-84FBDCFB7F0B}"/>
  <tableColumns count="4">
    <tableColumn id="1" xr3:uid="{4351164E-92C8-43C3-AA3F-709E04066CB6}" name="ชื่อตัวแปร (Variable Name)"/>
    <tableColumn id="2" xr3:uid="{F1DCF289-78C0-4165-9D7C-B00D79602A6C}" name="ประเภทข้อมูล (Data Type)"/>
    <tableColumn id="3" xr3:uid="{71B44B2A-A6C7-44BB-A158-702288CAC5CD}" name="คำอธิบาย (Description)"/>
    <tableColumn id="4" xr3:uid="{060D494A-1FE1-4AE3-98BD-6A63882C2B5C}" name="ตัวอย่างข้อมูล (Example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75627-1156-4B94-9323-170EE5946B23}">
  <dimension ref="A1:I6739"/>
  <sheetViews>
    <sheetView tabSelected="1" workbookViewId="0"/>
  </sheetViews>
  <sheetFormatPr defaultRowHeight="15" x14ac:dyDescent="0.25"/>
  <cols>
    <col min="1" max="1" width="14.28515625" bestFit="1" customWidth="1"/>
    <col min="2" max="2" width="7.140625" bestFit="1" customWidth="1"/>
    <col min="3" max="3" width="10.42578125" bestFit="1" customWidth="1"/>
    <col min="4" max="4" width="7.85546875" bestFit="1" customWidth="1"/>
    <col min="5" max="5" width="15" bestFit="1" customWidth="1"/>
    <col min="7" max="7" width="11.140625" bestFit="1" customWidth="1"/>
    <col min="8" max="8" width="6" bestFit="1" customWidth="1"/>
    <col min="9" max="9" width="7.140625" bestFit="1" customWidth="1"/>
    <col min="10" max="10" width="13.140625" bestFit="1" customWidth="1"/>
  </cols>
  <sheetData>
    <row r="1" spans="1:9" x14ac:dyDescent="0.25">
      <c r="A1" t="s">
        <v>0</v>
      </c>
      <c r="B1" t="s">
        <v>1</v>
      </c>
      <c r="C1" t="s">
        <v>4</v>
      </c>
      <c r="D1" t="s">
        <v>2</v>
      </c>
      <c r="E1" t="s">
        <v>3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28</v>
      </c>
      <c r="B2">
        <v>2008</v>
      </c>
      <c r="C2">
        <v>174419</v>
      </c>
      <c r="D2">
        <v>6950</v>
      </c>
      <c r="E2" s="1" t="s">
        <v>12</v>
      </c>
      <c r="F2" s="1" t="s">
        <v>17</v>
      </c>
      <c r="G2">
        <v>565</v>
      </c>
      <c r="H2">
        <v>31.4</v>
      </c>
      <c r="I2">
        <v>3</v>
      </c>
    </row>
    <row r="3" spans="1:9" x14ac:dyDescent="0.25">
      <c r="A3" s="1" t="s">
        <v>24</v>
      </c>
      <c r="B3">
        <v>2003</v>
      </c>
      <c r="C3">
        <v>167054</v>
      </c>
      <c r="D3">
        <v>850</v>
      </c>
      <c r="E3" s="1" t="s">
        <v>10</v>
      </c>
      <c r="F3" s="1" t="s">
        <v>17</v>
      </c>
      <c r="G3">
        <v>205</v>
      </c>
      <c r="H3">
        <v>48.7</v>
      </c>
      <c r="I3">
        <v>2</v>
      </c>
    </row>
    <row r="4" spans="1:9" x14ac:dyDescent="0.25">
      <c r="A4" s="1" t="s">
        <v>28</v>
      </c>
      <c r="B4">
        <v>2004</v>
      </c>
      <c r="C4">
        <v>160000</v>
      </c>
      <c r="D4">
        <v>5975</v>
      </c>
      <c r="E4" s="1" t="s">
        <v>12</v>
      </c>
      <c r="F4" s="1" t="s">
        <v>17</v>
      </c>
      <c r="G4">
        <v>325</v>
      </c>
      <c r="H4">
        <v>31.4</v>
      </c>
      <c r="I4">
        <v>3</v>
      </c>
    </row>
    <row r="5" spans="1:9" x14ac:dyDescent="0.25">
      <c r="A5" s="1" t="s">
        <v>20</v>
      </c>
      <c r="B5">
        <v>2011</v>
      </c>
      <c r="C5">
        <v>150000</v>
      </c>
      <c r="D5">
        <v>4999</v>
      </c>
      <c r="E5" s="1" t="s">
        <v>12</v>
      </c>
      <c r="F5" s="1" t="s">
        <v>11</v>
      </c>
      <c r="G5">
        <v>0</v>
      </c>
      <c r="H5">
        <v>70.599999999999994</v>
      </c>
      <c r="I5">
        <v>1.8</v>
      </c>
    </row>
    <row r="6" spans="1:9" x14ac:dyDescent="0.25">
      <c r="A6" s="1" t="s">
        <v>24</v>
      </c>
      <c r="B6">
        <v>2009</v>
      </c>
      <c r="C6">
        <v>148371</v>
      </c>
      <c r="D6">
        <v>1985</v>
      </c>
      <c r="E6" s="1" t="s">
        <v>10</v>
      </c>
      <c r="F6" s="1" t="s">
        <v>17</v>
      </c>
      <c r="G6">
        <v>150</v>
      </c>
      <c r="H6">
        <v>55.4</v>
      </c>
      <c r="I6">
        <v>2</v>
      </c>
    </row>
    <row r="7" spans="1:9" x14ac:dyDescent="0.25">
      <c r="A7" s="1" t="s">
        <v>28</v>
      </c>
      <c r="B7">
        <v>2004</v>
      </c>
      <c r="C7">
        <v>143000</v>
      </c>
      <c r="D7">
        <v>6450</v>
      </c>
      <c r="E7" s="1" t="s">
        <v>12</v>
      </c>
      <c r="F7" s="1" t="s">
        <v>17</v>
      </c>
      <c r="G7">
        <v>325</v>
      </c>
      <c r="H7">
        <v>27.2</v>
      </c>
      <c r="I7">
        <v>3</v>
      </c>
    </row>
    <row r="8" spans="1:9" x14ac:dyDescent="0.25">
      <c r="A8" s="1" t="s">
        <v>24</v>
      </c>
      <c r="B8">
        <v>2014</v>
      </c>
      <c r="C8">
        <v>142000</v>
      </c>
      <c r="D8">
        <v>3930</v>
      </c>
      <c r="E8" s="1" t="s">
        <v>10</v>
      </c>
      <c r="F8" s="1" t="s">
        <v>17</v>
      </c>
      <c r="G8">
        <v>30</v>
      </c>
      <c r="H8">
        <v>62.8</v>
      </c>
      <c r="I8">
        <v>2</v>
      </c>
    </row>
    <row r="9" spans="1:9" x14ac:dyDescent="0.25">
      <c r="A9" s="1" t="s">
        <v>20</v>
      </c>
      <c r="B9">
        <v>2014</v>
      </c>
      <c r="C9">
        <v>141000</v>
      </c>
      <c r="D9">
        <v>7240</v>
      </c>
      <c r="E9" s="1" t="s">
        <v>12</v>
      </c>
      <c r="F9" s="1" t="s">
        <v>16</v>
      </c>
      <c r="G9">
        <v>0</v>
      </c>
      <c r="H9">
        <v>70.599999999999994</v>
      </c>
      <c r="I9">
        <v>1.8</v>
      </c>
    </row>
    <row r="10" spans="1:9" x14ac:dyDescent="0.25">
      <c r="A10" s="1" t="s">
        <v>18</v>
      </c>
      <c r="B10">
        <v>2002</v>
      </c>
      <c r="C10">
        <v>140000</v>
      </c>
      <c r="D10">
        <v>1600</v>
      </c>
      <c r="E10" s="1" t="s">
        <v>10</v>
      </c>
      <c r="F10" s="1" t="s">
        <v>11</v>
      </c>
      <c r="G10">
        <v>325</v>
      </c>
      <c r="H10">
        <v>32.1</v>
      </c>
      <c r="I10">
        <v>2</v>
      </c>
    </row>
    <row r="11" spans="1:9" x14ac:dyDescent="0.25">
      <c r="A11" s="1" t="s">
        <v>23</v>
      </c>
      <c r="B11">
        <v>2008</v>
      </c>
      <c r="C11">
        <v>133107</v>
      </c>
      <c r="D11">
        <v>3995</v>
      </c>
      <c r="E11" s="1" t="s">
        <v>12</v>
      </c>
      <c r="F11" s="1" t="s">
        <v>16</v>
      </c>
      <c r="G11">
        <v>10</v>
      </c>
      <c r="H11">
        <v>65.7</v>
      </c>
      <c r="I11">
        <v>1.5</v>
      </c>
    </row>
    <row r="12" spans="1:9" x14ac:dyDescent="0.25">
      <c r="A12" s="1" t="s">
        <v>25</v>
      </c>
      <c r="B12">
        <v>2009</v>
      </c>
      <c r="C12">
        <v>131797</v>
      </c>
      <c r="D12">
        <v>2300</v>
      </c>
      <c r="E12" s="1" t="s">
        <v>10</v>
      </c>
      <c r="F12" s="1" t="s">
        <v>17</v>
      </c>
      <c r="G12">
        <v>160</v>
      </c>
      <c r="H12">
        <v>51.4</v>
      </c>
      <c r="I12">
        <v>2</v>
      </c>
    </row>
    <row r="13" spans="1:9" x14ac:dyDescent="0.25">
      <c r="A13" s="1" t="s">
        <v>23</v>
      </c>
      <c r="B13">
        <v>2013</v>
      </c>
      <c r="C13">
        <v>131000</v>
      </c>
      <c r="D13">
        <v>9980</v>
      </c>
      <c r="E13" s="1" t="s">
        <v>12</v>
      </c>
      <c r="F13" s="1" t="s">
        <v>16</v>
      </c>
      <c r="G13">
        <v>0</v>
      </c>
      <c r="H13">
        <v>68.900000000000006</v>
      </c>
      <c r="I13">
        <v>1.8</v>
      </c>
    </row>
    <row r="14" spans="1:9" x14ac:dyDescent="0.25">
      <c r="A14" s="1" t="s">
        <v>23</v>
      </c>
      <c r="B14">
        <v>2005</v>
      </c>
      <c r="C14">
        <v>130000</v>
      </c>
      <c r="D14">
        <v>2495</v>
      </c>
      <c r="E14" s="1" t="s">
        <v>12</v>
      </c>
      <c r="F14" s="1" t="s">
        <v>16</v>
      </c>
      <c r="G14">
        <v>10</v>
      </c>
      <c r="H14">
        <v>65.7</v>
      </c>
      <c r="I14">
        <v>1.5</v>
      </c>
    </row>
    <row r="15" spans="1:9" x14ac:dyDescent="0.25">
      <c r="A15" s="1" t="s">
        <v>14</v>
      </c>
      <c r="B15">
        <v>2005</v>
      </c>
      <c r="C15">
        <v>129000</v>
      </c>
      <c r="D15">
        <v>1300</v>
      </c>
      <c r="E15" s="1" t="s">
        <v>10</v>
      </c>
      <c r="F15" s="1" t="s">
        <v>11</v>
      </c>
      <c r="G15">
        <v>260</v>
      </c>
      <c r="H15">
        <v>36.700000000000003</v>
      </c>
      <c r="I15">
        <v>1.8</v>
      </c>
    </row>
    <row r="16" spans="1:9" x14ac:dyDescent="0.25">
      <c r="A16" s="1" t="s">
        <v>24</v>
      </c>
      <c r="B16">
        <v>2011</v>
      </c>
      <c r="C16">
        <v>127000</v>
      </c>
      <c r="D16">
        <v>2995</v>
      </c>
      <c r="E16" s="1" t="s">
        <v>12</v>
      </c>
      <c r="F16" s="1" t="s">
        <v>17</v>
      </c>
      <c r="G16">
        <v>235</v>
      </c>
      <c r="H16">
        <v>42.8</v>
      </c>
      <c r="I16">
        <v>2.2000000000000002</v>
      </c>
    </row>
    <row r="17" spans="1:9" x14ac:dyDescent="0.25">
      <c r="A17" s="1" t="s">
        <v>24</v>
      </c>
      <c r="B17">
        <v>2006</v>
      </c>
      <c r="C17">
        <v>125000</v>
      </c>
      <c r="D17">
        <v>1990</v>
      </c>
      <c r="E17" s="1" t="s">
        <v>10</v>
      </c>
      <c r="F17" s="1" t="s">
        <v>11</v>
      </c>
      <c r="G17">
        <v>240</v>
      </c>
      <c r="H17">
        <v>39.200000000000003</v>
      </c>
      <c r="I17">
        <v>1.8</v>
      </c>
    </row>
    <row r="18" spans="1:9" x14ac:dyDescent="0.25">
      <c r="A18" s="1" t="s">
        <v>19</v>
      </c>
      <c r="B18">
        <v>2008</v>
      </c>
      <c r="C18">
        <v>124309</v>
      </c>
      <c r="D18">
        <v>1985</v>
      </c>
      <c r="E18" s="1" t="s">
        <v>12</v>
      </c>
      <c r="F18" s="1" t="s">
        <v>11</v>
      </c>
      <c r="G18">
        <v>150</v>
      </c>
      <c r="H18">
        <v>48.7</v>
      </c>
      <c r="I18">
        <v>1.3</v>
      </c>
    </row>
    <row r="19" spans="1:9" x14ac:dyDescent="0.25">
      <c r="A19" s="1" t="s">
        <v>18</v>
      </c>
      <c r="B19">
        <v>2016</v>
      </c>
      <c r="C19">
        <v>122280</v>
      </c>
      <c r="D19">
        <v>15000</v>
      </c>
      <c r="E19" s="1" t="s">
        <v>12</v>
      </c>
      <c r="F19" s="1" t="s">
        <v>16</v>
      </c>
      <c r="G19">
        <v>20</v>
      </c>
      <c r="H19">
        <v>55.4</v>
      </c>
      <c r="I19">
        <v>2.5</v>
      </c>
    </row>
    <row r="20" spans="1:9" x14ac:dyDescent="0.25">
      <c r="A20" s="1" t="s">
        <v>18</v>
      </c>
      <c r="B20">
        <v>2007</v>
      </c>
      <c r="C20">
        <v>120870</v>
      </c>
      <c r="D20">
        <v>2991</v>
      </c>
      <c r="E20" s="1" t="s">
        <v>10</v>
      </c>
      <c r="F20" s="1" t="s">
        <v>17</v>
      </c>
      <c r="G20">
        <v>235</v>
      </c>
      <c r="H20">
        <v>42.8</v>
      </c>
      <c r="I20">
        <v>2.2000000000000002</v>
      </c>
    </row>
    <row r="21" spans="1:9" x14ac:dyDescent="0.25">
      <c r="A21" s="1" t="s">
        <v>19</v>
      </c>
      <c r="B21">
        <v>2008</v>
      </c>
      <c r="C21">
        <v>120000</v>
      </c>
      <c r="D21">
        <v>2495</v>
      </c>
      <c r="E21" s="1" t="s">
        <v>10</v>
      </c>
      <c r="F21" s="1" t="s">
        <v>11</v>
      </c>
      <c r="G21">
        <v>165</v>
      </c>
      <c r="H21">
        <v>47.1</v>
      </c>
      <c r="I21">
        <v>1.3</v>
      </c>
    </row>
    <row r="22" spans="1:9" x14ac:dyDescent="0.25">
      <c r="A22" s="1" t="s">
        <v>23</v>
      </c>
      <c r="B22">
        <v>2008</v>
      </c>
      <c r="C22">
        <v>120000</v>
      </c>
      <c r="D22">
        <v>4490</v>
      </c>
      <c r="E22" s="1" t="s">
        <v>12</v>
      </c>
      <c r="F22" s="1" t="s">
        <v>16</v>
      </c>
      <c r="G22">
        <v>10</v>
      </c>
      <c r="H22">
        <v>65.7</v>
      </c>
      <c r="I22">
        <v>1.5</v>
      </c>
    </row>
    <row r="23" spans="1:9" x14ac:dyDescent="0.25">
      <c r="A23" s="1" t="s">
        <v>24</v>
      </c>
      <c r="B23">
        <v>2007</v>
      </c>
      <c r="C23">
        <v>120000</v>
      </c>
      <c r="D23">
        <v>1200</v>
      </c>
      <c r="E23" s="1" t="s">
        <v>12</v>
      </c>
      <c r="F23" s="1" t="s">
        <v>11</v>
      </c>
      <c r="G23">
        <v>300</v>
      </c>
      <c r="H23">
        <v>36.700000000000003</v>
      </c>
      <c r="I23">
        <v>1.8</v>
      </c>
    </row>
    <row r="24" spans="1:9" x14ac:dyDescent="0.25">
      <c r="A24" s="1" t="s">
        <v>21</v>
      </c>
      <c r="B24">
        <v>2007</v>
      </c>
      <c r="C24">
        <v>119213</v>
      </c>
      <c r="D24">
        <v>1991</v>
      </c>
      <c r="E24" s="1" t="s">
        <v>10</v>
      </c>
      <c r="F24" s="1" t="s">
        <v>11</v>
      </c>
      <c r="G24">
        <v>20</v>
      </c>
      <c r="H24">
        <v>61.4</v>
      </c>
      <c r="I24">
        <v>1</v>
      </c>
    </row>
    <row r="25" spans="1:9" x14ac:dyDescent="0.25">
      <c r="A25" s="1" t="s">
        <v>18</v>
      </c>
      <c r="B25">
        <v>2008</v>
      </c>
      <c r="C25">
        <v>116000</v>
      </c>
      <c r="D25">
        <v>4480</v>
      </c>
      <c r="E25" s="1" t="s">
        <v>12</v>
      </c>
      <c r="F25" s="1" t="s">
        <v>11</v>
      </c>
      <c r="G25">
        <v>330</v>
      </c>
      <c r="H25">
        <v>31.4</v>
      </c>
      <c r="I25">
        <v>2</v>
      </c>
    </row>
    <row r="26" spans="1:9" x14ac:dyDescent="0.25">
      <c r="A26" s="1" t="s">
        <v>19</v>
      </c>
      <c r="B26">
        <v>2011</v>
      </c>
      <c r="C26">
        <v>115000</v>
      </c>
      <c r="D26">
        <v>2395</v>
      </c>
      <c r="E26" s="1" t="s">
        <v>10</v>
      </c>
      <c r="F26" s="1" t="s">
        <v>11</v>
      </c>
      <c r="G26">
        <v>30</v>
      </c>
      <c r="H26">
        <v>54.3</v>
      </c>
      <c r="I26">
        <v>1.3</v>
      </c>
    </row>
    <row r="27" spans="1:9" x14ac:dyDescent="0.25">
      <c r="A27" s="1" t="s">
        <v>18</v>
      </c>
      <c r="B27">
        <v>2009</v>
      </c>
      <c r="C27">
        <v>114321</v>
      </c>
      <c r="D27">
        <v>4995</v>
      </c>
      <c r="E27" s="1" t="s">
        <v>10</v>
      </c>
      <c r="F27" s="1" t="s">
        <v>11</v>
      </c>
      <c r="G27">
        <v>235</v>
      </c>
      <c r="H27">
        <v>38.200000000000003</v>
      </c>
      <c r="I27">
        <v>2</v>
      </c>
    </row>
    <row r="28" spans="1:9" x14ac:dyDescent="0.25">
      <c r="A28" s="1" t="s">
        <v>24</v>
      </c>
      <c r="B28">
        <v>2009</v>
      </c>
      <c r="C28">
        <v>114000</v>
      </c>
      <c r="D28">
        <v>2890</v>
      </c>
      <c r="E28" s="1" t="s">
        <v>10</v>
      </c>
      <c r="F28" s="1" t="s">
        <v>17</v>
      </c>
      <c r="G28">
        <v>145</v>
      </c>
      <c r="H28">
        <v>55.4</v>
      </c>
      <c r="I28">
        <v>2</v>
      </c>
    </row>
    <row r="29" spans="1:9" x14ac:dyDescent="0.25">
      <c r="A29" s="1" t="s">
        <v>18</v>
      </c>
      <c r="B29">
        <v>2005</v>
      </c>
      <c r="C29">
        <v>113000</v>
      </c>
      <c r="D29">
        <v>2394</v>
      </c>
      <c r="E29" s="1" t="s">
        <v>10</v>
      </c>
      <c r="F29" s="1" t="s">
        <v>11</v>
      </c>
      <c r="G29">
        <v>325</v>
      </c>
      <c r="H29">
        <v>32.1</v>
      </c>
      <c r="I29">
        <v>2</v>
      </c>
    </row>
    <row r="30" spans="1:9" x14ac:dyDescent="0.25">
      <c r="A30" s="1" t="s">
        <v>28</v>
      </c>
      <c r="B30">
        <v>2006</v>
      </c>
      <c r="C30">
        <v>113000</v>
      </c>
      <c r="D30">
        <v>7240</v>
      </c>
      <c r="E30" s="1" t="s">
        <v>12</v>
      </c>
      <c r="F30" s="1" t="s">
        <v>17</v>
      </c>
      <c r="G30">
        <v>555</v>
      </c>
      <c r="H30">
        <v>31.4</v>
      </c>
      <c r="I30">
        <v>3</v>
      </c>
    </row>
    <row r="31" spans="1:9" x14ac:dyDescent="0.25">
      <c r="A31" s="1" t="s">
        <v>23</v>
      </c>
      <c r="B31">
        <v>2011</v>
      </c>
      <c r="C31">
        <v>112000</v>
      </c>
      <c r="D31">
        <v>7250</v>
      </c>
      <c r="E31" s="1" t="s">
        <v>10</v>
      </c>
      <c r="F31" s="1" t="s">
        <v>15</v>
      </c>
      <c r="G31">
        <v>0</v>
      </c>
      <c r="H31">
        <v>70.599999999999994</v>
      </c>
      <c r="I31">
        <v>1.8</v>
      </c>
    </row>
    <row r="32" spans="1:9" x14ac:dyDescent="0.25">
      <c r="A32" s="1" t="s">
        <v>14</v>
      </c>
      <c r="B32">
        <v>2004</v>
      </c>
      <c r="C32">
        <v>111000</v>
      </c>
      <c r="D32">
        <v>1250</v>
      </c>
      <c r="E32" s="1" t="s">
        <v>10</v>
      </c>
      <c r="F32" s="1" t="s">
        <v>11</v>
      </c>
      <c r="G32">
        <v>260</v>
      </c>
      <c r="H32">
        <v>37.200000000000003</v>
      </c>
      <c r="I32">
        <v>1.8</v>
      </c>
    </row>
    <row r="33" spans="1:9" x14ac:dyDescent="0.25">
      <c r="A33" s="1" t="s">
        <v>19</v>
      </c>
      <c r="B33">
        <v>2003</v>
      </c>
      <c r="C33">
        <v>107000</v>
      </c>
      <c r="D33">
        <v>975</v>
      </c>
      <c r="E33" s="1" t="s">
        <v>10</v>
      </c>
      <c r="F33" s="1" t="s">
        <v>11</v>
      </c>
      <c r="G33">
        <v>145</v>
      </c>
      <c r="H33">
        <v>50.4</v>
      </c>
      <c r="I33">
        <v>1</v>
      </c>
    </row>
    <row r="34" spans="1:9" x14ac:dyDescent="0.25">
      <c r="A34" s="1" t="s">
        <v>20</v>
      </c>
      <c r="B34">
        <v>2007</v>
      </c>
      <c r="C34">
        <v>107000</v>
      </c>
      <c r="D34">
        <v>1599</v>
      </c>
      <c r="E34" s="1" t="s">
        <v>10</v>
      </c>
      <c r="F34" s="1" t="s">
        <v>11</v>
      </c>
      <c r="G34">
        <v>235</v>
      </c>
      <c r="H34">
        <v>39.799999999999997</v>
      </c>
      <c r="I34">
        <v>1.6</v>
      </c>
    </row>
    <row r="35" spans="1:9" x14ac:dyDescent="0.25">
      <c r="A35" s="1" t="s">
        <v>22</v>
      </c>
      <c r="B35">
        <v>2017</v>
      </c>
      <c r="C35">
        <v>106470</v>
      </c>
      <c r="D35">
        <v>14500</v>
      </c>
      <c r="E35" s="1" t="s">
        <v>12</v>
      </c>
      <c r="F35" s="1" t="s">
        <v>16</v>
      </c>
      <c r="G35">
        <v>135</v>
      </c>
      <c r="H35">
        <v>74.3</v>
      </c>
      <c r="I35">
        <v>1.8</v>
      </c>
    </row>
    <row r="36" spans="1:9" x14ac:dyDescent="0.25">
      <c r="A36" s="1" t="s">
        <v>18</v>
      </c>
      <c r="B36">
        <v>2005</v>
      </c>
      <c r="C36">
        <v>105000</v>
      </c>
      <c r="D36">
        <v>3695</v>
      </c>
      <c r="E36" s="1" t="s">
        <v>10</v>
      </c>
      <c r="F36" s="1" t="s">
        <v>17</v>
      </c>
      <c r="G36">
        <v>300</v>
      </c>
      <c r="H36">
        <v>39.799999999999997</v>
      </c>
      <c r="I36">
        <v>2</v>
      </c>
    </row>
    <row r="37" spans="1:9" x14ac:dyDescent="0.25">
      <c r="A37" s="1" t="s">
        <v>25</v>
      </c>
      <c r="B37">
        <v>2011</v>
      </c>
      <c r="C37">
        <v>105000</v>
      </c>
      <c r="D37">
        <v>3990</v>
      </c>
      <c r="E37" s="1" t="s">
        <v>10</v>
      </c>
      <c r="F37" s="1" t="s">
        <v>17</v>
      </c>
      <c r="G37">
        <v>145</v>
      </c>
      <c r="H37">
        <v>53.3</v>
      </c>
      <c r="I37">
        <v>2</v>
      </c>
    </row>
    <row r="38" spans="1:9" x14ac:dyDescent="0.25">
      <c r="A38" s="1" t="s">
        <v>19</v>
      </c>
      <c r="B38">
        <v>2002</v>
      </c>
      <c r="C38">
        <v>104000</v>
      </c>
      <c r="D38">
        <v>950</v>
      </c>
      <c r="E38" s="1" t="s">
        <v>10</v>
      </c>
      <c r="F38" s="1" t="s">
        <v>11</v>
      </c>
      <c r="G38">
        <v>200</v>
      </c>
      <c r="H38">
        <v>40.4</v>
      </c>
      <c r="I38">
        <v>1.5</v>
      </c>
    </row>
    <row r="39" spans="1:9" x14ac:dyDescent="0.25">
      <c r="A39" s="1" t="s">
        <v>25</v>
      </c>
      <c r="B39">
        <v>2003</v>
      </c>
      <c r="C39">
        <v>104000</v>
      </c>
      <c r="D39">
        <v>2395</v>
      </c>
      <c r="E39" s="1" t="s">
        <v>12</v>
      </c>
      <c r="F39" s="1" t="s">
        <v>11</v>
      </c>
      <c r="G39">
        <v>300</v>
      </c>
      <c r="H39">
        <v>34.5</v>
      </c>
      <c r="I39">
        <v>1.8</v>
      </c>
    </row>
    <row r="40" spans="1:9" x14ac:dyDescent="0.25">
      <c r="A40" s="1" t="s">
        <v>18</v>
      </c>
      <c r="B40">
        <v>2008</v>
      </c>
      <c r="C40">
        <v>103000</v>
      </c>
      <c r="D40">
        <v>3995</v>
      </c>
      <c r="E40" s="1" t="s">
        <v>10</v>
      </c>
      <c r="F40" s="1" t="s">
        <v>17</v>
      </c>
      <c r="G40">
        <v>240</v>
      </c>
      <c r="H40">
        <v>42.8</v>
      </c>
      <c r="I40">
        <v>2.2000000000000002</v>
      </c>
    </row>
    <row r="41" spans="1:9" x14ac:dyDescent="0.25">
      <c r="A41" s="1" t="s">
        <v>23</v>
      </c>
      <c r="B41">
        <v>2009</v>
      </c>
      <c r="C41">
        <v>102415</v>
      </c>
      <c r="D41">
        <v>6500</v>
      </c>
      <c r="E41" s="1" t="s">
        <v>12</v>
      </c>
      <c r="F41" s="1" t="s">
        <v>16</v>
      </c>
      <c r="G41">
        <v>0</v>
      </c>
      <c r="H41">
        <v>70.599999999999994</v>
      </c>
      <c r="I41">
        <v>1.8</v>
      </c>
    </row>
    <row r="42" spans="1:9" x14ac:dyDescent="0.25">
      <c r="A42" s="1" t="s">
        <v>14</v>
      </c>
      <c r="B42">
        <v>2003</v>
      </c>
      <c r="C42">
        <v>102000</v>
      </c>
      <c r="D42">
        <v>2195</v>
      </c>
      <c r="E42" s="1" t="s">
        <v>12</v>
      </c>
      <c r="F42" s="1" t="s">
        <v>11</v>
      </c>
      <c r="G42">
        <v>300</v>
      </c>
      <c r="H42">
        <v>34.5</v>
      </c>
      <c r="I42">
        <v>1.8</v>
      </c>
    </row>
    <row r="43" spans="1:9" x14ac:dyDescent="0.25">
      <c r="A43" s="1" t="s">
        <v>18</v>
      </c>
      <c r="B43">
        <v>2013</v>
      </c>
      <c r="C43">
        <v>101800</v>
      </c>
      <c r="D43">
        <v>7895</v>
      </c>
      <c r="E43" s="1" t="s">
        <v>10</v>
      </c>
      <c r="F43" s="1" t="s">
        <v>17</v>
      </c>
      <c r="G43">
        <v>160</v>
      </c>
      <c r="H43">
        <v>49.6</v>
      </c>
      <c r="I43">
        <v>2.2000000000000002</v>
      </c>
    </row>
    <row r="44" spans="1:9" x14ac:dyDescent="0.25">
      <c r="A44" s="1" t="s">
        <v>18</v>
      </c>
      <c r="B44">
        <v>2016</v>
      </c>
      <c r="C44">
        <v>101510</v>
      </c>
      <c r="D44">
        <v>16000</v>
      </c>
      <c r="E44" s="1" t="s">
        <v>12</v>
      </c>
      <c r="F44" s="1" t="s">
        <v>16</v>
      </c>
      <c r="G44">
        <v>20</v>
      </c>
      <c r="H44">
        <v>55.4</v>
      </c>
      <c r="I44">
        <v>2.5</v>
      </c>
    </row>
    <row r="45" spans="1:9" x14ac:dyDescent="0.25">
      <c r="A45" s="1" t="s">
        <v>24</v>
      </c>
      <c r="B45">
        <v>2013</v>
      </c>
      <c r="C45">
        <v>101300</v>
      </c>
      <c r="D45">
        <v>5995</v>
      </c>
      <c r="E45" s="1" t="s">
        <v>10</v>
      </c>
      <c r="F45" s="1" t="s">
        <v>17</v>
      </c>
      <c r="G45">
        <v>30</v>
      </c>
      <c r="H45">
        <v>61.4</v>
      </c>
      <c r="I45">
        <v>2</v>
      </c>
    </row>
    <row r="46" spans="1:9" x14ac:dyDescent="0.25">
      <c r="A46" s="1" t="s">
        <v>19</v>
      </c>
      <c r="B46">
        <v>2006</v>
      </c>
      <c r="C46">
        <v>100418</v>
      </c>
      <c r="D46">
        <v>1550</v>
      </c>
      <c r="E46" s="1" t="s">
        <v>10</v>
      </c>
      <c r="F46" s="1" t="s">
        <v>11</v>
      </c>
      <c r="G46">
        <v>125</v>
      </c>
      <c r="H46">
        <v>52.3</v>
      </c>
      <c r="I46">
        <v>1</v>
      </c>
    </row>
    <row r="47" spans="1:9" x14ac:dyDescent="0.25">
      <c r="A47" s="1" t="s">
        <v>19</v>
      </c>
      <c r="B47">
        <v>2004</v>
      </c>
      <c r="C47">
        <v>100000</v>
      </c>
      <c r="D47">
        <v>2495</v>
      </c>
      <c r="E47" s="1" t="s">
        <v>12</v>
      </c>
      <c r="F47" s="1" t="s">
        <v>11</v>
      </c>
      <c r="G47">
        <v>160</v>
      </c>
      <c r="H47">
        <v>44.8</v>
      </c>
      <c r="I47">
        <v>1.3</v>
      </c>
    </row>
    <row r="48" spans="1:9" x14ac:dyDescent="0.25">
      <c r="A48" s="1" t="s">
        <v>28</v>
      </c>
      <c r="B48">
        <v>1998</v>
      </c>
      <c r="C48">
        <v>100000</v>
      </c>
      <c r="D48">
        <v>19990</v>
      </c>
      <c r="E48" s="1" t="s">
        <v>10</v>
      </c>
      <c r="F48" s="1" t="s">
        <v>17</v>
      </c>
      <c r="G48">
        <v>265</v>
      </c>
      <c r="H48">
        <v>23.9</v>
      </c>
      <c r="I48">
        <v>4.2</v>
      </c>
    </row>
    <row r="49" spans="1:9" x14ac:dyDescent="0.25">
      <c r="A49" s="1" t="s">
        <v>26</v>
      </c>
      <c r="B49">
        <v>2012</v>
      </c>
      <c r="C49">
        <v>99600</v>
      </c>
      <c r="D49">
        <v>7750</v>
      </c>
      <c r="E49" s="1" t="s">
        <v>10</v>
      </c>
      <c r="F49" s="1" t="s">
        <v>17</v>
      </c>
      <c r="G49">
        <v>265</v>
      </c>
      <c r="H49">
        <v>38.700000000000003</v>
      </c>
      <c r="I49">
        <v>2.5</v>
      </c>
    </row>
    <row r="50" spans="1:9" x14ac:dyDescent="0.25">
      <c r="A50" s="1" t="s">
        <v>18</v>
      </c>
      <c r="B50">
        <v>2005</v>
      </c>
      <c r="C50">
        <v>99000</v>
      </c>
      <c r="D50">
        <v>3495</v>
      </c>
      <c r="E50" s="1" t="s">
        <v>10</v>
      </c>
      <c r="F50" s="1" t="s">
        <v>17</v>
      </c>
      <c r="G50">
        <v>300</v>
      </c>
      <c r="H50">
        <v>39.799999999999997</v>
      </c>
      <c r="I50">
        <v>2</v>
      </c>
    </row>
    <row r="51" spans="1:9" x14ac:dyDescent="0.25">
      <c r="A51" s="1" t="s">
        <v>19</v>
      </c>
      <c r="B51">
        <v>2006</v>
      </c>
      <c r="C51">
        <v>99000</v>
      </c>
      <c r="D51">
        <v>2395</v>
      </c>
      <c r="E51" s="1" t="s">
        <v>10</v>
      </c>
      <c r="F51" s="1" t="s">
        <v>11</v>
      </c>
      <c r="G51">
        <v>160</v>
      </c>
      <c r="H51">
        <v>47.1</v>
      </c>
      <c r="I51">
        <v>1.3</v>
      </c>
    </row>
    <row r="52" spans="1:9" x14ac:dyDescent="0.25">
      <c r="A52" s="1" t="s">
        <v>21</v>
      </c>
      <c r="B52">
        <v>2008</v>
      </c>
      <c r="C52">
        <v>99000</v>
      </c>
      <c r="D52">
        <v>2495</v>
      </c>
      <c r="E52" s="1" t="s">
        <v>10</v>
      </c>
      <c r="F52" s="1" t="s">
        <v>11</v>
      </c>
      <c r="G52">
        <v>20</v>
      </c>
      <c r="H52">
        <v>61.4</v>
      </c>
      <c r="I52">
        <v>1</v>
      </c>
    </row>
    <row r="53" spans="1:9" x14ac:dyDescent="0.25">
      <c r="A53" s="1" t="s">
        <v>18</v>
      </c>
      <c r="B53">
        <v>2008</v>
      </c>
      <c r="C53">
        <v>98000</v>
      </c>
      <c r="D53">
        <v>2595</v>
      </c>
      <c r="E53" s="1" t="s">
        <v>10</v>
      </c>
      <c r="F53" s="1" t="s">
        <v>17</v>
      </c>
      <c r="G53">
        <v>240</v>
      </c>
      <c r="H53">
        <v>42.8</v>
      </c>
      <c r="I53">
        <v>2.2000000000000002</v>
      </c>
    </row>
    <row r="54" spans="1:9" x14ac:dyDescent="0.25">
      <c r="A54" s="1" t="s">
        <v>24</v>
      </c>
      <c r="B54">
        <v>2009</v>
      </c>
      <c r="C54">
        <v>98000</v>
      </c>
      <c r="D54">
        <v>4499</v>
      </c>
      <c r="E54" s="1" t="s">
        <v>10</v>
      </c>
      <c r="F54" s="1" t="s">
        <v>17</v>
      </c>
      <c r="G54">
        <v>200</v>
      </c>
      <c r="H54">
        <v>51.4</v>
      </c>
      <c r="I54">
        <v>2.2000000000000002</v>
      </c>
    </row>
    <row r="55" spans="1:9" x14ac:dyDescent="0.25">
      <c r="A55" s="1" t="s">
        <v>14</v>
      </c>
      <c r="B55">
        <v>2004</v>
      </c>
      <c r="C55">
        <v>96000</v>
      </c>
      <c r="D55">
        <v>2095</v>
      </c>
      <c r="E55" s="1" t="s">
        <v>10</v>
      </c>
      <c r="F55" s="1" t="s">
        <v>11</v>
      </c>
      <c r="G55">
        <v>260</v>
      </c>
      <c r="H55">
        <v>36.700000000000003</v>
      </c>
      <c r="I55">
        <v>1.8</v>
      </c>
    </row>
    <row r="56" spans="1:9" x14ac:dyDescent="0.25">
      <c r="A56" s="1" t="s">
        <v>20</v>
      </c>
      <c r="B56">
        <v>2016</v>
      </c>
      <c r="C56">
        <v>95570</v>
      </c>
      <c r="D56">
        <v>7995</v>
      </c>
      <c r="E56" s="1" t="s">
        <v>10</v>
      </c>
      <c r="F56" s="1" t="s">
        <v>17</v>
      </c>
      <c r="G56">
        <v>20</v>
      </c>
      <c r="H56">
        <v>67.3</v>
      </c>
      <c r="I56">
        <v>1.6</v>
      </c>
    </row>
    <row r="57" spans="1:9" x14ac:dyDescent="0.25">
      <c r="A57" s="1" t="s">
        <v>24</v>
      </c>
      <c r="B57">
        <v>2013</v>
      </c>
      <c r="C57">
        <v>95059</v>
      </c>
      <c r="D57">
        <v>5990</v>
      </c>
      <c r="E57" s="1" t="s">
        <v>10</v>
      </c>
      <c r="F57" s="1" t="s">
        <v>17</v>
      </c>
      <c r="G57">
        <v>30</v>
      </c>
      <c r="H57">
        <v>62.8</v>
      </c>
      <c r="I57">
        <v>2</v>
      </c>
    </row>
    <row r="58" spans="1:9" x14ac:dyDescent="0.25">
      <c r="A58" s="1" t="s">
        <v>19</v>
      </c>
      <c r="B58">
        <v>2006</v>
      </c>
      <c r="C58">
        <v>94000</v>
      </c>
      <c r="D58">
        <v>2750</v>
      </c>
      <c r="E58" s="1" t="s">
        <v>12</v>
      </c>
      <c r="F58" s="1" t="s">
        <v>11</v>
      </c>
      <c r="G58">
        <v>145</v>
      </c>
      <c r="H58">
        <v>48.7</v>
      </c>
      <c r="I58">
        <v>1.3</v>
      </c>
    </row>
    <row r="59" spans="1:9" x14ac:dyDescent="0.25">
      <c r="A59" s="1" t="s">
        <v>26</v>
      </c>
      <c r="B59">
        <v>2014</v>
      </c>
      <c r="C59">
        <v>93334</v>
      </c>
      <c r="D59">
        <v>9694</v>
      </c>
      <c r="E59" s="1" t="s">
        <v>10</v>
      </c>
      <c r="F59" s="1" t="s">
        <v>17</v>
      </c>
      <c r="G59">
        <v>260</v>
      </c>
      <c r="H59">
        <v>38.700000000000003</v>
      </c>
      <c r="I59">
        <v>2.5</v>
      </c>
    </row>
    <row r="60" spans="1:9" x14ac:dyDescent="0.25">
      <c r="A60" s="1" t="s">
        <v>26</v>
      </c>
      <c r="B60">
        <v>2016</v>
      </c>
      <c r="C60">
        <v>93112</v>
      </c>
      <c r="D60">
        <v>20149</v>
      </c>
      <c r="E60" s="1" t="s">
        <v>12</v>
      </c>
      <c r="F60" s="1" t="s">
        <v>17</v>
      </c>
      <c r="G60">
        <v>260</v>
      </c>
      <c r="H60">
        <v>36.200000000000003</v>
      </c>
      <c r="I60">
        <v>2.4</v>
      </c>
    </row>
    <row r="61" spans="1:9" x14ac:dyDescent="0.25">
      <c r="A61" s="1" t="s">
        <v>19</v>
      </c>
      <c r="B61">
        <v>2007</v>
      </c>
      <c r="C61">
        <v>93000</v>
      </c>
      <c r="D61">
        <v>2840</v>
      </c>
      <c r="E61" s="1" t="s">
        <v>12</v>
      </c>
      <c r="F61" s="1" t="s">
        <v>11</v>
      </c>
      <c r="G61">
        <v>145</v>
      </c>
      <c r="H61">
        <v>48.7</v>
      </c>
      <c r="I61">
        <v>1.3</v>
      </c>
    </row>
    <row r="62" spans="1:9" x14ac:dyDescent="0.25">
      <c r="A62" s="1" t="s">
        <v>19</v>
      </c>
      <c r="B62">
        <v>2007</v>
      </c>
      <c r="C62">
        <v>92200</v>
      </c>
      <c r="D62">
        <v>2499</v>
      </c>
      <c r="E62" s="1" t="s">
        <v>10</v>
      </c>
      <c r="F62" s="1" t="s">
        <v>11</v>
      </c>
      <c r="G62">
        <v>235</v>
      </c>
      <c r="H62">
        <v>39.200000000000003</v>
      </c>
      <c r="I62">
        <v>1.8</v>
      </c>
    </row>
    <row r="63" spans="1:9" x14ac:dyDescent="0.25">
      <c r="A63" s="1" t="s">
        <v>26</v>
      </c>
      <c r="B63">
        <v>2013</v>
      </c>
      <c r="C63">
        <v>92007</v>
      </c>
      <c r="D63">
        <v>12000</v>
      </c>
      <c r="E63" s="1" t="s">
        <v>12</v>
      </c>
      <c r="F63" s="1" t="s">
        <v>17</v>
      </c>
      <c r="G63">
        <v>260</v>
      </c>
      <c r="H63">
        <v>32.799999999999997</v>
      </c>
      <c r="I63">
        <v>3</v>
      </c>
    </row>
    <row r="64" spans="1:9" x14ac:dyDescent="0.25">
      <c r="A64" s="1" t="s">
        <v>18</v>
      </c>
      <c r="B64">
        <v>2010</v>
      </c>
      <c r="C64">
        <v>91500</v>
      </c>
      <c r="D64">
        <v>6250</v>
      </c>
      <c r="E64" s="1" t="s">
        <v>10</v>
      </c>
      <c r="F64" s="1" t="s">
        <v>17</v>
      </c>
      <c r="G64">
        <v>200</v>
      </c>
      <c r="H64">
        <v>48.7</v>
      </c>
      <c r="I64">
        <v>2.2000000000000002</v>
      </c>
    </row>
    <row r="65" spans="1:9" x14ac:dyDescent="0.25">
      <c r="A65" s="1" t="s">
        <v>20</v>
      </c>
      <c r="B65">
        <v>2009</v>
      </c>
      <c r="C65">
        <v>91379</v>
      </c>
      <c r="D65">
        <v>2991</v>
      </c>
      <c r="E65" s="1" t="s">
        <v>10</v>
      </c>
      <c r="F65" s="1" t="s">
        <v>11</v>
      </c>
      <c r="G65">
        <v>150</v>
      </c>
      <c r="H65">
        <v>48.7</v>
      </c>
      <c r="I65">
        <v>1.3</v>
      </c>
    </row>
    <row r="66" spans="1:9" x14ac:dyDescent="0.25">
      <c r="A66" s="1" t="s">
        <v>20</v>
      </c>
      <c r="B66">
        <v>2017</v>
      </c>
      <c r="C66">
        <v>90970</v>
      </c>
      <c r="D66">
        <v>11500</v>
      </c>
      <c r="E66" s="1" t="s">
        <v>12</v>
      </c>
      <c r="F66" s="1" t="s">
        <v>16</v>
      </c>
      <c r="G66">
        <v>0</v>
      </c>
      <c r="H66">
        <v>78.5</v>
      </c>
      <c r="I66">
        <v>1.8</v>
      </c>
    </row>
    <row r="67" spans="1:9" x14ac:dyDescent="0.25">
      <c r="A67" s="1" t="s">
        <v>19</v>
      </c>
      <c r="B67">
        <v>2008</v>
      </c>
      <c r="C67">
        <v>90000</v>
      </c>
      <c r="D67">
        <v>2695</v>
      </c>
      <c r="E67" s="1" t="s">
        <v>10</v>
      </c>
      <c r="F67" s="1" t="s">
        <v>11</v>
      </c>
      <c r="G67">
        <v>160</v>
      </c>
      <c r="H67">
        <v>47.1</v>
      </c>
      <c r="I67">
        <v>1.3</v>
      </c>
    </row>
    <row r="68" spans="1:9" x14ac:dyDescent="0.25">
      <c r="A68" s="1" t="s">
        <v>20</v>
      </c>
      <c r="B68">
        <v>2014</v>
      </c>
      <c r="C68">
        <v>89750</v>
      </c>
      <c r="D68">
        <v>10450</v>
      </c>
      <c r="E68" s="1" t="s">
        <v>12</v>
      </c>
      <c r="F68" s="1" t="s">
        <v>16</v>
      </c>
      <c r="G68">
        <v>0</v>
      </c>
      <c r="H68">
        <v>70.599999999999994</v>
      </c>
      <c r="I68">
        <v>1.8</v>
      </c>
    </row>
    <row r="69" spans="1:9" x14ac:dyDescent="0.25">
      <c r="A69" s="1" t="s">
        <v>14</v>
      </c>
      <c r="B69">
        <v>2003</v>
      </c>
      <c r="C69">
        <v>89000</v>
      </c>
      <c r="D69">
        <v>1495</v>
      </c>
      <c r="E69" s="1" t="s">
        <v>10</v>
      </c>
      <c r="F69" s="1" t="s">
        <v>11</v>
      </c>
      <c r="G69">
        <v>235</v>
      </c>
      <c r="H69">
        <v>39.200000000000003</v>
      </c>
      <c r="I69">
        <v>1.6</v>
      </c>
    </row>
    <row r="70" spans="1:9" x14ac:dyDescent="0.25">
      <c r="A70" s="1" t="s">
        <v>19</v>
      </c>
      <c r="B70">
        <v>1999</v>
      </c>
      <c r="C70">
        <v>89000</v>
      </c>
      <c r="D70">
        <v>1995</v>
      </c>
      <c r="E70" s="1" t="s">
        <v>12</v>
      </c>
      <c r="F70" s="1" t="s">
        <v>11</v>
      </c>
      <c r="G70">
        <v>160</v>
      </c>
      <c r="H70">
        <v>42.9</v>
      </c>
      <c r="I70">
        <v>1.3</v>
      </c>
    </row>
    <row r="71" spans="1:9" x14ac:dyDescent="0.25">
      <c r="A71" s="1" t="s">
        <v>24</v>
      </c>
      <c r="B71">
        <v>2009</v>
      </c>
      <c r="C71">
        <v>89000</v>
      </c>
      <c r="D71">
        <v>4994</v>
      </c>
      <c r="E71" s="1" t="s">
        <v>10</v>
      </c>
      <c r="F71" s="1" t="s">
        <v>17</v>
      </c>
      <c r="G71">
        <v>140</v>
      </c>
      <c r="H71">
        <v>54.3</v>
      </c>
      <c r="I71">
        <v>2</v>
      </c>
    </row>
    <row r="72" spans="1:9" x14ac:dyDescent="0.25">
      <c r="A72" s="1" t="s">
        <v>26</v>
      </c>
      <c r="B72">
        <v>2014</v>
      </c>
      <c r="C72">
        <v>88912</v>
      </c>
      <c r="D72">
        <v>11495</v>
      </c>
      <c r="E72" s="1" t="s">
        <v>10</v>
      </c>
      <c r="F72" s="1" t="s">
        <v>17</v>
      </c>
      <c r="G72">
        <v>260</v>
      </c>
      <c r="H72">
        <v>38.700000000000003</v>
      </c>
      <c r="I72">
        <v>2.5</v>
      </c>
    </row>
    <row r="73" spans="1:9" x14ac:dyDescent="0.25">
      <c r="A73" s="1" t="s">
        <v>18</v>
      </c>
      <c r="B73">
        <v>2014</v>
      </c>
      <c r="C73">
        <v>88870</v>
      </c>
      <c r="D73">
        <v>9780</v>
      </c>
      <c r="E73" s="1" t="s">
        <v>10</v>
      </c>
      <c r="F73" s="1" t="s">
        <v>17</v>
      </c>
      <c r="G73">
        <v>125</v>
      </c>
      <c r="H73">
        <v>57.6</v>
      </c>
      <c r="I73">
        <v>2</v>
      </c>
    </row>
    <row r="74" spans="1:9" x14ac:dyDescent="0.25">
      <c r="A74" s="1" t="s">
        <v>21</v>
      </c>
      <c r="B74">
        <v>2005</v>
      </c>
      <c r="C74">
        <v>88836</v>
      </c>
      <c r="D74">
        <v>1295</v>
      </c>
      <c r="E74" s="1" t="s">
        <v>10</v>
      </c>
      <c r="F74" s="1" t="s">
        <v>11</v>
      </c>
      <c r="G74">
        <v>20</v>
      </c>
      <c r="H74">
        <v>61.4</v>
      </c>
      <c r="I74">
        <v>1</v>
      </c>
    </row>
    <row r="75" spans="1:9" x14ac:dyDescent="0.25">
      <c r="A75" s="1" t="s">
        <v>25</v>
      </c>
      <c r="B75">
        <v>2015</v>
      </c>
      <c r="C75">
        <v>88412</v>
      </c>
      <c r="D75">
        <v>9291</v>
      </c>
      <c r="E75" s="1" t="s">
        <v>13</v>
      </c>
      <c r="F75" s="1" t="s">
        <v>11</v>
      </c>
      <c r="G75">
        <v>165</v>
      </c>
      <c r="H75">
        <v>43.5</v>
      </c>
      <c r="I75">
        <v>1.8</v>
      </c>
    </row>
    <row r="76" spans="1:9" x14ac:dyDescent="0.25">
      <c r="A76" s="1" t="s">
        <v>14</v>
      </c>
      <c r="B76">
        <v>2005</v>
      </c>
      <c r="C76">
        <v>88150</v>
      </c>
      <c r="D76">
        <v>2495</v>
      </c>
      <c r="E76" s="1" t="s">
        <v>10</v>
      </c>
      <c r="F76" s="1" t="s">
        <v>17</v>
      </c>
      <c r="G76">
        <v>125</v>
      </c>
      <c r="H76">
        <v>58.9</v>
      </c>
      <c r="I76">
        <v>1.4</v>
      </c>
    </row>
    <row r="77" spans="1:9" x14ac:dyDescent="0.25">
      <c r="A77" s="1" t="s">
        <v>24</v>
      </c>
      <c r="B77">
        <v>2006</v>
      </c>
      <c r="C77">
        <v>87743</v>
      </c>
      <c r="D77">
        <v>2250</v>
      </c>
      <c r="E77" s="1" t="s">
        <v>10</v>
      </c>
      <c r="F77" s="1" t="s">
        <v>17</v>
      </c>
      <c r="G77">
        <v>165</v>
      </c>
      <c r="H77">
        <v>49.6</v>
      </c>
      <c r="I77">
        <v>2</v>
      </c>
    </row>
    <row r="78" spans="1:9" x14ac:dyDescent="0.25">
      <c r="A78" s="1" t="s">
        <v>20</v>
      </c>
      <c r="B78">
        <v>2014</v>
      </c>
      <c r="C78">
        <v>87650</v>
      </c>
      <c r="D78">
        <v>6499</v>
      </c>
      <c r="E78" s="1" t="s">
        <v>10</v>
      </c>
      <c r="F78" s="1" t="s">
        <v>17</v>
      </c>
      <c r="G78">
        <v>0</v>
      </c>
      <c r="H78">
        <v>74.3</v>
      </c>
      <c r="I78">
        <v>1.4</v>
      </c>
    </row>
    <row r="79" spans="1:9" x14ac:dyDescent="0.25">
      <c r="A79" s="1" t="s">
        <v>19</v>
      </c>
      <c r="B79">
        <v>2005</v>
      </c>
      <c r="C79">
        <v>87263</v>
      </c>
      <c r="D79">
        <v>2495</v>
      </c>
      <c r="E79" s="1" t="s">
        <v>10</v>
      </c>
      <c r="F79" s="1" t="s">
        <v>11</v>
      </c>
      <c r="G79">
        <v>145</v>
      </c>
      <c r="H79">
        <v>50.4</v>
      </c>
      <c r="I79">
        <v>1.3</v>
      </c>
    </row>
    <row r="80" spans="1:9" x14ac:dyDescent="0.25">
      <c r="A80" s="1" t="s">
        <v>20</v>
      </c>
      <c r="B80">
        <v>2016</v>
      </c>
      <c r="C80">
        <v>87212</v>
      </c>
      <c r="D80">
        <v>9995</v>
      </c>
      <c r="E80" s="1" t="s">
        <v>12</v>
      </c>
      <c r="F80" s="1" t="s">
        <v>16</v>
      </c>
      <c r="G80">
        <v>0</v>
      </c>
      <c r="H80">
        <v>78.5</v>
      </c>
      <c r="I80">
        <v>1.8</v>
      </c>
    </row>
    <row r="81" spans="1:9" x14ac:dyDescent="0.25">
      <c r="A81" s="1" t="s">
        <v>19</v>
      </c>
      <c r="B81">
        <v>2013</v>
      </c>
      <c r="C81">
        <v>87210</v>
      </c>
      <c r="D81">
        <v>4698</v>
      </c>
      <c r="E81" s="1" t="s">
        <v>10</v>
      </c>
      <c r="F81" s="1" t="s">
        <v>17</v>
      </c>
      <c r="G81">
        <v>20</v>
      </c>
      <c r="H81">
        <v>72.400000000000006</v>
      </c>
      <c r="I81">
        <v>1.4</v>
      </c>
    </row>
    <row r="82" spans="1:9" x14ac:dyDescent="0.25">
      <c r="A82" s="1" t="s">
        <v>18</v>
      </c>
      <c r="B82">
        <v>2011</v>
      </c>
      <c r="C82">
        <v>87200</v>
      </c>
      <c r="D82">
        <v>7500</v>
      </c>
      <c r="E82" s="1" t="s">
        <v>12</v>
      </c>
      <c r="F82" s="1" t="s">
        <v>17</v>
      </c>
      <c r="G82">
        <v>300</v>
      </c>
      <c r="H82">
        <v>39.799999999999997</v>
      </c>
      <c r="I82">
        <v>2.2000000000000002</v>
      </c>
    </row>
    <row r="83" spans="1:9" x14ac:dyDescent="0.25">
      <c r="A83" s="1" t="s">
        <v>21</v>
      </c>
      <c r="B83">
        <v>2011</v>
      </c>
      <c r="C83">
        <v>87125</v>
      </c>
      <c r="D83">
        <v>3491</v>
      </c>
      <c r="E83" s="1" t="s">
        <v>10</v>
      </c>
      <c r="F83" s="1" t="s">
        <v>11</v>
      </c>
      <c r="G83">
        <v>20</v>
      </c>
      <c r="H83">
        <v>61.4</v>
      </c>
      <c r="I83">
        <v>1</v>
      </c>
    </row>
    <row r="84" spans="1:9" x14ac:dyDescent="0.25">
      <c r="A84" s="1" t="s">
        <v>20</v>
      </c>
      <c r="B84">
        <v>2017</v>
      </c>
      <c r="C84">
        <v>86980</v>
      </c>
      <c r="D84">
        <v>12000</v>
      </c>
      <c r="E84" s="1" t="s">
        <v>12</v>
      </c>
      <c r="F84" s="1" t="s">
        <v>16</v>
      </c>
      <c r="G84">
        <v>0</v>
      </c>
      <c r="H84">
        <v>78.5</v>
      </c>
      <c r="I84">
        <v>1.8</v>
      </c>
    </row>
    <row r="85" spans="1:9" x14ac:dyDescent="0.25">
      <c r="A85" s="1" t="s">
        <v>20</v>
      </c>
      <c r="B85">
        <v>2012</v>
      </c>
      <c r="C85">
        <v>86256</v>
      </c>
      <c r="D85">
        <v>6999</v>
      </c>
      <c r="E85" s="1" t="s">
        <v>12</v>
      </c>
      <c r="F85" s="1" t="s">
        <v>16</v>
      </c>
      <c r="G85">
        <v>0</v>
      </c>
      <c r="H85">
        <v>70.599999999999994</v>
      </c>
      <c r="I85">
        <v>1.8</v>
      </c>
    </row>
    <row r="86" spans="1:9" x14ac:dyDescent="0.25">
      <c r="A86" s="1" t="s">
        <v>24</v>
      </c>
      <c r="B86">
        <v>2016</v>
      </c>
      <c r="C86">
        <v>86021</v>
      </c>
      <c r="D86">
        <v>7395</v>
      </c>
      <c r="E86" s="1" t="s">
        <v>10</v>
      </c>
      <c r="F86" s="1" t="s">
        <v>17</v>
      </c>
      <c r="G86">
        <v>20</v>
      </c>
      <c r="H86">
        <v>67.3</v>
      </c>
      <c r="I86">
        <v>1.6</v>
      </c>
    </row>
    <row r="87" spans="1:9" x14ac:dyDescent="0.25">
      <c r="A87" s="1" t="s">
        <v>19</v>
      </c>
      <c r="B87">
        <v>2006</v>
      </c>
      <c r="C87">
        <v>86000</v>
      </c>
      <c r="D87">
        <v>2795</v>
      </c>
      <c r="E87" s="1" t="s">
        <v>10</v>
      </c>
      <c r="F87" s="1" t="s">
        <v>11</v>
      </c>
      <c r="G87">
        <v>155</v>
      </c>
      <c r="H87">
        <v>47.1</v>
      </c>
      <c r="I87">
        <v>1.3</v>
      </c>
    </row>
    <row r="88" spans="1:9" x14ac:dyDescent="0.25">
      <c r="A88" s="1" t="s">
        <v>20</v>
      </c>
      <c r="B88">
        <v>2015</v>
      </c>
      <c r="C88">
        <v>85895</v>
      </c>
      <c r="D88">
        <v>9299</v>
      </c>
      <c r="E88" s="1" t="s">
        <v>12</v>
      </c>
      <c r="F88" s="1" t="s">
        <v>16</v>
      </c>
      <c r="G88">
        <v>0</v>
      </c>
      <c r="H88">
        <v>70.599999999999994</v>
      </c>
      <c r="I88">
        <v>1.8</v>
      </c>
    </row>
    <row r="89" spans="1:9" x14ac:dyDescent="0.25">
      <c r="A89" s="1" t="s">
        <v>21</v>
      </c>
      <c r="B89">
        <v>2013</v>
      </c>
      <c r="C89">
        <v>85281</v>
      </c>
      <c r="D89">
        <v>3180</v>
      </c>
      <c r="E89" s="1" t="s">
        <v>10</v>
      </c>
      <c r="F89" s="1" t="s">
        <v>11</v>
      </c>
      <c r="G89">
        <v>0</v>
      </c>
      <c r="H89">
        <v>65.7</v>
      </c>
      <c r="I89">
        <v>1</v>
      </c>
    </row>
    <row r="90" spans="1:9" x14ac:dyDescent="0.25">
      <c r="A90" s="1" t="s">
        <v>26</v>
      </c>
      <c r="B90">
        <v>2017</v>
      </c>
      <c r="C90">
        <v>85141</v>
      </c>
      <c r="D90">
        <v>20388</v>
      </c>
      <c r="E90" s="1" t="s">
        <v>10</v>
      </c>
      <c r="F90" s="1" t="s">
        <v>17</v>
      </c>
      <c r="G90">
        <v>260</v>
      </c>
      <c r="H90">
        <v>40.4</v>
      </c>
      <c r="I90">
        <v>2.4</v>
      </c>
    </row>
    <row r="91" spans="1:9" x14ac:dyDescent="0.25">
      <c r="A91" s="1" t="s">
        <v>23</v>
      </c>
      <c r="B91">
        <v>2010</v>
      </c>
      <c r="C91">
        <v>85000</v>
      </c>
      <c r="D91">
        <v>10995</v>
      </c>
      <c r="E91" s="1" t="s">
        <v>12</v>
      </c>
      <c r="F91" s="1" t="s">
        <v>16</v>
      </c>
      <c r="G91">
        <v>0</v>
      </c>
      <c r="H91">
        <v>70.599999999999994</v>
      </c>
      <c r="I91">
        <v>1.8</v>
      </c>
    </row>
    <row r="92" spans="1:9" x14ac:dyDescent="0.25">
      <c r="A92" s="1" t="s">
        <v>23</v>
      </c>
      <c r="B92">
        <v>2013</v>
      </c>
      <c r="C92">
        <v>84553</v>
      </c>
      <c r="D92">
        <v>13495</v>
      </c>
      <c r="E92" s="1" t="s">
        <v>12</v>
      </c>
      <c r="F92" s="1" t="s">
        <v>16</v>
      </c>
      <c r="G92">
        <v>0</v>
      </c>
      <c r="H92">
        <v>68.900000000000006</v>
      </c>
      <c r="I92">
        <v>1.8</v>
      </c>
    </row>
    <row r="93" spans="1:9" x14ac:dyDescent="0.25">
      <c r="A93" s="1" t="s">
        <v>20</v>
      </c>
      <c r="B93">
        <v>2009</v>
      </c>
      <c r="C93">
        <v>84300</v>
      </c>
      <c r="D93">
        <v>3250</v>
      </c>
      <c r="E93" s="1" t="s">
        <v>10</v>
      </c>
      <c r="F93" s="1" t="s">
        <v>11</v>
      </c>
      <c r="G93">
        <v>200</v>
      </c>
      <c r="H93">
        <v>43.5</v>
      </c>
      <c r="I93">
        <v>1.6</v>
      </c>
    </row>
    <row r="94" spans="1:9" x14ac:dyDescent="0.25">
      <c r="A94" s="1" t="s">
        <v>20</v>
      </c>
      <c r="B94">
        <v>2007</v>
      </c>
      <c r="C94">
        <v>84000</v>
      </c>
      <c r="D94">
        <v>3395</v>
      </c>
      <c r="E94" s="1" t="s">
        <v>12</v>
      </c>
      <c r="F94" s="1" t="s">
        <v>11</v>
      </c>
      <c r="G94">
        <v>205</v>
      </c>
      <c r="H94">
        <v>40.9</v>
      </c>
      <c r="I94">
        <v>1.6</v>
      </c>
    </row>
    <row r="95" spans="1:9" x14ac:dyDescent="0.25">
      <c r="A95" s="1" t="s">
        <v>21</v>
      </c>
      <c r="B95">
        <v>2011</v>
      </c>
      <c r="C95">
        <v>83684</v>
      </c>
      <c r="D95">
        <v>2991</v>
      </c>
      <c r="E95" s="1" t="s">
        <v>10</v>
      </c>
      <c r="F95" s="1" t="s">
        <v>11</v>
      </c>
      <c r="G95">
        <v>20</v>
      </c>
      <c r="H95">
        <v>61.4</v>
      </c>
      <c r="I95">
        <v>1</v>
      </c>
    </row>
    <row r="96" spans="1:9" x14ac:dyDescent="0.25">
      <c r="A96" s="1" t="s">
        <v>19</v>
      </c>
      <c r="B96">
        <v>2016</v>
      </c>
      <c r="C96">
        <v>83288</v>
      </c>
      <c r="D96">
        <v>8991</v>
      </c>
      <c r="E96" s="1" t="s">
        <v>12</v>
      </c>
      <c r="F96" s="1" t="s">
        <v>16</v>
      </c>
      <c r="G96">
        <v>0</v>
      </c>
      <c r="H96">
        <v>86</v>
      </c>
      <c r="I96">
        <v>1.5</v>
      </c>
    </row>
    <row r="97" spans="1:9" x14ac:dyDescent="0.25">
      <c r="A97" s="1" t="s">
        <v>23</v>
      </c>
      <c r="B97">
        <v>2009</v>
      </c>
      <c r="C97">
        <v>83000</v>
      </c>
      <c r="D97">
        <v>6990</v>
      </c>
      <c r="E97" s="1" t="s">
        <v>12</v>
      </c>
      <c r="F97" s="1" t="s">
        <v>16</v>
      </c>
      <c r="G97">
        <v>0</v>
      </c>
      <c r="H97">
        <v>72.400000000000006</v>
      </c>
      <c r="I97">
        <v>1.8</v>
      </c>
    </row>
    <row r="98" spans="1:9" x14ac:dyDescent="0.25">
      <c r="A98" s="1" t="s">
        <v>25</v>
      </c>
      <c r="B98">
        <v>2008</v>
      </c>
      <c r="C98">
        <v>83000</v>
      </c>
      <c r="D98">
        <v>3995</v>
      </c>
      <c r="E98" s="1" t="s">
        <v>10</v>
      </c>
      <c r="F98" s="1" t="s">
        <v>11</v>
      </c>
      <c r="G98">
        <v>260</v>
      </c>
      <c r="H98">
        <v>36.700000000000003</v>
      </c>
      <c r="I98">
        <v>1.8</v>
      </c>
    </row>
    <row r="99" spans="1:9" x14ac:dyDescent="0.25">
      <c r="A99" s="1" t="s">
        <v>21</v>
      </c>
      <c r="B99">
        <v>2011</v>
      </c>
      <c r="C99">
        <v>82708</v>
      </c>
      <c r="D99">
        <v>2695</v>
      </c>
      <c r="E99" s="1" t="s">
        <v>10</v>
      </c>
      <c r="F99" s="1" t="s">
        <v>11</v>
      </c>
      <c r="G99">
        <v>20</v>
      </c>
      <c r="H99">
        <v>61.4</v>
      </c>
      <c r="I99">
        <v>1</v>
      </c>
    </row>
    <row r="100" spans="1:9" x14ac:dyDescent="0.25">
      <c r="A100" s="1" t="s">
        <v>19</v>
      </c>
      <c r="B100">
        <v>2011</v>
      </c>
      <c r="C100">
        <v>82330</v>
      </c>
      <c r="D100">
        <v>3500</v>
      </c>
      <c r="E100" s="1" t="s">
        <v>10</v>
      </c>
      <c r="F100" s="1" t="s">
        <v>11</v>
      </c>
      <c r="G100">
        <v>30</v>
      </c>
      <c r="H100">
        <v>54.3</v>
      </c>
      <c r="I100">
        <v>1.3</v>
      </c>
    </row>
    <row r="101" spans="1:9" x14ac:dyDescent="0.25">
      <c r="A101" s="1" t="s">
        <v>20</v>
      </c>
      <c r="B101">
        <v>2015</v>
      </c>
      <c r="C101">
        <v>82195</v>
      </c>
      <c r="D101">
        <v>12000</v>
      </c>
      <c r="E101" s="1" t="s">
        <v>12</v>
      </c>
      <c r="F101" s="1" t="s">
        <v>16</v>
      </c>
      <c r="G101">
        <v>0</v>
      </c>
      <c r="H101">
        <v>70.599999999999994</v>
      </c>
      <c r="I101">
        <v>1.8</v>
      </c>
    </row>
    <row r="102" spans="1:9" x14ac:dyDescent="0.25">
      <c r="A102" s="1" t="s">
        <v>18</v>
      </c>
      <c r="B102">
        <v>2012</v>
      </c>
      <c r="C102">
        <v>82000</v>
      </c>
      <c r="D102">
        <v>7095</v>
      </c>
      <c r="E102" s="1" t="s">
        <v>10</v>
      </c>
      <c r="F102" s="1" t="s">
        <v>17</v>
      </c>
      <c r="G102">
        <v>200</v>
      </c>
      <c r="H102">
        <v>47.1</v>
      </c>
      <c r="I102">
        <v>2.2000000000000002</v>
      </c>
    </row>
    <row r="103" spans="1:9" x14ac:dyDescent="0.25">
      <c r="A103" s="1" t="s">
        <v>19</v>
      </c>
      <c r="B103">
        <v>2007</v>
      </c>
      <c r="C103">
        <v>82000</v>
      </c>
      <c r="D103">
        <v>2500</v>
      </c>
      <c r="E103" s="1" t="s">
        <v>10</v>
      </c>
      <c r="F103" s="1" t="s">
        <v>11</v>
      </c>
      <c r="G103">
        <v>240</v>
      </c>
      <c r="H103">
        <v>39.200000000000003</v>
      </c>
      <c r="I103">
        <v>1.8</v>
      </c>
    </row>
    <row r="104" spans="1:9" x14ac:dyDescent="0.25">
      <c r="A104" s="1" t="s">
        <v>19</v>
      </c>
      <c r="B104">
        <v>2013</v>
      </c>
      <c r="C104">
        <v>81705</v>
      </c>
      <c r="D104">
        <v>4498</v>
      </c>
      <c r="E104" s="1" t="s">
        <v>10</v>
      </c>
      <c r="F104" s="1" t="s">
        <v>11</v>
      </c>
      <c r="G104">
        <v>30</v>
      </c>
      <c r="H104">
        <v>58.9</v>
      </c>
      <c r="I104">
        <v>1</v>
      </c>
    </row>
    <row r="105" spans="1:9" x14ac:dyDescent="0.25">
      <c r="A105" s="1" t="s">
        <v>19</v>
      </c>
      <c r="B105">
        <v>2009</v>
      </c>
      <c r="C105">
        <v>81639</v>
      </c>
      <c r="D105">
        <v>3495</v>
      </c>
      <c r="E105" s="1" t="s">
        <v>10</v>
      </c>
      <c r="F105" s="1" t="s">
        <v>11</v>
      </c>
      <c r="G105">
        <v>30</v>
      </c>
      <c r="H105">
        <v>55.4</v>
      </c>
      <c r="I105">
        <v>1.3</v>
      </c>
    </row>
    <row r="106" spans="1:9" x14ac:dyDescent="0.25">
      <c r="A106" s="1" t="s">
        <v>18</v>
      </c>
      <c r="B106">
        <v>2015</v>
      </c>
      <c r="C106">
        <v>81503</v>
      </c>
      <c r="D106">
        <v>9998</v>
      </c>
      <c r="E106" s="1" t="s">
        <v>10</v>
      </c>
      <c r="F106" s="1" t="s">
        <v>17</v>
      </c>
      <c r="G106">
        <v>125</v>
      </c>
      <c r="H106">
        <v>57.6</v>
      </c>
      <c r="I106">
        <v>2</v>
      </c>
    </row>
    <row r="107" spans="1:9" x14ac:dyDescent="0.25">
      <c r="A107" s="1" t="s">
        <v>19</v>
      </c>
      <c r="B107">
        <v>2009</v>
      </c>
      <c r="C107">
        <v>81300</v>
      </c>
      <c r="D107">
        <v>3750</v>
      </c>
      <c r="E107" s="1" t="s">
        <v>13</v>
      </c>
      <c r="F107" s="1" t="s">
        <v>11</v>
      </c>
      <c r="G107">
        <v>30</v>
      </c>
      <c r="H107">
        <v>55.4</v>
      </c>
      <c r="I107">
        <v>1.3</v>
      </c>
    </row>
    <row r="108" spans="1:9" x14ac:dyDescent="0.25">
      <c r="A108" s="1" t="s">
        <v>9</v>
      </c>
      <c r="B108">
        <v>2015</v>
      </c>
      <c r="C108">
        <v>81206</v>
      </c>
      <c r="D108">
        <v>10499</v>
      </c>
      <c r="E108" s="1" t="s">
        <v>12</v>
      </c>
      <c r="F108" s="1" t="s">
        <v>11</v>
      </c>
      <c r="G108">
        <v>200</v>
      </c>
      <c r="H108">
        <v>39.799999999999997</v>
      </c>
      <c r="I108">
        <v>2</v>
      </c>
    </row>
    <row r="109" spans="1:9" x14ac:dyDescent="0.25">
      <c r="A109" s="1" t="s">
        <v>18</v>
      </c>
      <c r="B109">
        <v>2016</v>
      </c>
      <c r="C109">
        <v>81051</v>
      </c>
      <c r="D109">
        <v>14299</v>
      </c>
      <c r="E109" s="1" t="s">
        <v>12</v>
      </c>
      <c r="F109" s="1" t="s">
        <v>16</v>
      </c>
      <c r="G109">
        <v>20</v>
      </c>
      <c r="H109">
        <v>57.6</v>
      </c>
      <c r="I109">
        <v>2.5</v>
      </c>
    </row>
    <row r="110" spans="1:9" x14ac:dyDescent="0.25">
      <c r="A110" s="1" t="s">
        <v>18</v>
      </c>
      <c r="B110">
        <v>2016</v>
      </c>
      <c r="C110">
        <v>81033</v>
      </c>
      <c r="D110">
        <v>11199</v>
      </c>
      <c r="E110" s="1" t="s">
        <v>10</v>
      </c>
      <c r="F110" s="1" t="s">
        <v>17</v>
      </c>
      <c r="G110">
        <v>125</v>
      </c>
      <c r="H110">
        <v>60.1</v>
      </c>
      <c r="I110">
        <v>2</v>
      </c>
    </row>
    <row r="111" spans="1:9" x14ac:dyDescent="0.25">
      <c r="A111" s="1" t="s">
        <v>18</v>
      </c>
      <c r="B111">
        <v>2014</v>
      </c>
      <c r="C111">
        <v>80933</v>
      </c>
      <c r="D111">
        <v>10985</v>
      </c>
      <c r="E111" s="1" t="s">
        <v>12</v>
      </c>
      <c r="F111" s="1" t="s">
        <v>17</v>
      </c>
      <c r="G111">
        <v>260</v>
      </c>
      <c r="H111">
        <v>42.2</v>
      </c>
      <c r="I111">
        <v>2.2000000000000002</v>
      </c>
    </row>
    <row r="112" spans="1:9" x14ac:dyDescent="0.25">
      <c r="A112" s="1" t="s">
        <v>28</v>
      </c>
      <c r="B112">
        <v>2005</v>
      </c>
      <c r="C112">
        <v>80750</v>
      </c>
      <c r="D112">
        <v>8000</v>
      </c>
      <c r="E112" s="1" t="s">
        <v>10</v>
      </c>
      <c r="F112" s="1" t="s">
        <v>17</v>
      </c>
      <c r="G112">
        <v>325</v>
      </c>
      <c r="H112">
        <v>31</v>
      </c>
      <c r="I112">
        <v>3</v>
      </c>
    </row>
    <row r="113" spans="1:9" x14ac:dyDescent="0.25">
      <c r="A113" s="1" t="s">
        <v>19</v>
      </c>
      <c r="B113">
        <v>2010</v>
      </c>
      <c r="C113">
        <v>80269</v>
      </c>
      <c r="D113">
        <v>2495</v>
      </c>
      <c r="E113" s="1" t="s">
        <v>10</v>
      </c>
      <c r="F113" s="1" t="s">
        <v>11</v>
      </c>
      <c r="G113">
        <v>30</v>
      </c>
      <c r="H113">
        <v>55.4</v>
      </c>
      <c r="I113">
        <v>1.3</v>
      </c>
    </row>
    <row r="114" spans="1:9" x14ac:dyDescent="0.25">
      <c r="A114" s="1" t="s">
        <v>26</v>
      </c>
      <c r="B114">
        <v>2015</v>
      </c>
      <c r="C114">
        <v>80069</v>
      </c>
      <c r="D114">
        <v>9995</v>
      </c>
      <c r="E114" s="1" t="s">
        <v>10</v>
      </c>
      <c r="F114" s="1" t="s">
        <v>17</v>
      </c>
      <c r="G114">
        <v>260</v>
      </c>
      <c r="H114">
        <v>38.700000000000003</v>
      </c>
      <c r="I114">
        <v>2.5</v>
      </c>
    </row>
    <row r="115" spans="1:9" x14ac:dyDescent="0.25">
      <c r="A115" s="1" t="s">
        <v>18</v>
      </c>
      <c r="B115">
        <v>2014</v>
      </c>
      <c r="C115">
        <v>80049</v>
      </c>
      <c r="D115">
        <v>9698</v>
      </c>
      <c r="E115" s="1" t="s">
        <v>10</v>
      </c>
      <c r="F115" s="1" t="s">
        <v>17</v>
      </c>
      <c r="G115">
        <v>145</v>
      </c>
      <c r="H115">
        <v>53</v>
      </c>
      <c r="I115">
        <v>2</v>
      </c>
    </row>
    <row r="116" spans="1:9" x14ac:dyDescent="0.25">
      <c r="A116" s="1" t="s">
        <v>19</v>
      </c>
      <c r="B116">
        <v>2017</v>
      </c>
      <c r="C116">
        <v>80000</v>
      </c>
      <c r="D116">
        <v>10150</v>
      </c>
      <c r="E116" s="1" t="s">
        <v>12</v>
      </c>
      <c r="F116" s="1" t="s">
        <v>16</v>
      </c>
      <c r="G116">
        <v>140</v>
      </c>
      <c r="H116">
        <v>76.3</v>
      </c>
      <c r="I116">
        <v>1.5</v>
      </c>
    </row>
    <row r="117" spans="1:9" x14ac:dyDescent="0.25">
      <c r="A117" s="1" t="s">
        <v>23</v>
      </c>
      <c r="B117">
        <v>2013</v>
      </c>
      <c r="C117">
        <v>80000</v>
      </c>
      <c r="D117">
        <v>8988</v>
      </c>
      <c r="E117" s="1" t="s">
        <v>12</v>
      </c>
      <c r="F117" s="1" t="s">
        <v>16</v>
      </c>
      <c r="G117">
        <v>0</v>
      </c>
      <c r="H117">
        <v>70.599999999999994</v>
      </c>
      <c r="I117">
        <v>1.8</v>
      </c>
    </row>
    <row r="118" spans="1:9" x14ac:dyDescent="0.25">
      <c r="A118" s="1" t="s">
        <v>24</v>
      </c>
      <c r="B118">
        <v>2010</v>
      </c>
      <c r="C118">
        <v>80000</v>
      </c>
      <c r="D118">
        <v>5495</v>
      </c>
      <c r="E118" s="1" t="s">
        <v>12</v>
      </c>
      <c r="F118" s="1" t="s">
        <v>17</v>
      </c>
      <c r="G118">
        <v>260</v>
      </c>
      <c r="H118">
        <v>42.2</v>
      </c>
      <c r="I118">
        <v>2.2000000000000002</v>
      </c>
    </row>
    <row r="119" spans="1:9" x14ac:dyDescent="0.25">
      <c r="A119" s="1" t="s">
        <v>19</v>
      </c>
      <c r="B119">
        <v>2009</v>
      </c>
      <c r="C119">
        <v>79744</v>
      </c>
      <c r="D119">
        <v>1995</v>
      </c>
      <c r="E119" s="1" t="s">
        <v>10</v>
      </c>
      <c r="F119" s="1" t="s">
        <v>11</v>
      </c>
      <c r="G119">
        <v>30</v>
      </c>
      <c r="H119">
        <v>56.5</v>
      </c>
      <c r="I119">
        <v>1</v>
      </c>
    </row>
    <row r="120" spans="1:9" x14ac:dyDescent="0.25">
      <c r="A120" s="1" t="s">
        <v>20</v>
      </c>
      <c r="B120">
        <v>2013</v>
      </c>
      <c r="C120">
        <v>79304</v>
      </c>
      <c r="D120">
        <v>5995</v>
      </c>
      <c r="E120" s="1" t="s">
        <v>10</v>
      </c>
      <c r="F120" s="1" t="s">
        <v>11</v>
      </c>
      <c r="G120">
        <v>145</v>
      </c>
      <c r="H120">
        <v>49.6</v>
      </c>
      <c r="I120">
        <v>1.6</v>
      </c>
    </row>
    <row r="121" spans="1:9" x14ac:dyDescent="0.25">
      <c r="A121" s="1" t="s">
        <v>20</v>
      </c>
      <c r="B121">
        <v>2007</v>
      </c>
      <c r="C121">
        <v>79183</v>
      </c>
      <c r="D121">
        <v>2995</v>
      </c>
      <c r="E121" s="1" t="s">
        <v>10</v>
      </c>
      <c r="F121" s="1" t="s">
        <v>11</v>
      </c>
      <c r="G121">
        <v>235</v>
      </c>
      <c r="H121">
        <v>39.799999999999997</v>
      </c>
      <c r="I121">
        <v>1.6</v>
      </c>
    </row>
    <row r="122" spans="1:9" x14ac:dyDescent="0.25">
      <c r="A122" s="1" t="s">
        <v>19</v>
      </c>
      <c r="B122">
        <v>2018</v>
      </c>
      <c r="C122">
        <v>79032</v>
      </c>
      <c r="D122">
        <v>10298</v>
      </c>
      <c r="E122" s="1" t="s">
        <v>10</v>
      </c>
      <c r="F122" s="1" t="s">
        <v>11</v>
      </c>
      <c r="G122">
        <v>145</v>
      </c>
      <c r="H122">
        <v>56.5</v>
      </c>
      <c r="I122">
        <v>1.5</v>
      </c>
    </row>
    <row r="123" spans="1:9" x14ac:dyDescent="0.25">
      <c r="A123" s="1" t="s">
        <v>24</v>
      </c>
      <c r="B123">
        <v>2010</v>
      </c>
      <c r="C123">
        <v>79031</v>
      </c>
      <c r="D123">
        <v>5495</v>
      </c>
      <c r="E123" s="1" t="s">
        <v>10</v>
      </c>
      <c r="F123" s="1" t="s">
        <v>11</v>
      </c>
      <c r="G123">
        <v>200</v>
      </c>
      <c r="H123">
        <v>42.2</v>
      </c>
      <c r="I123">
        <v>1.8</v>
      </c>
    </row>
    <row r="124" spans="1:9" x14ac:dyDescent="0.25">
      <c r="A124" s="1" t="s">
        <v>19</v>
      </c>
      <c r="B124">
        <v>2010</v>
      </c>
      <c r="C124">
        <v>79000</v>
      </c>
      <c r="D124">
        <v>2978</v>
      </c>
      <c r="E124" s="1" t="s">
        <v>10</v>
      </c>
      <c r="F124" s="1" t="s">
        <v>11</v>
      </c>
      <c r="G124">
        <v>30</v>
      </c>
      <c r="H124">
        <v>55.4</v>
      </c>
      <c r="I124">
        <v>1.3</v>
      </c>
    </row>
    <row r="125" spans="1:9" x14ac:dyDescent="0.25">
      <c r="A125" s="1" t="s">
        <v>20</v>
      </c>
      <c r="B125">
        <v>2013</v>
      </c>
      <c r="C125">
        <v>78881</v>
      </c>
      <c r="D125">
        <v>8950</v>
      </c>
      <c r="E125" s="1" t="s">
        <v>12</v>
      </c>
      <c r="F125" s="1" t="s">
        <v>16</v>
      </c>
      <c r="G125">
        <v>0</v>
      </c>
      <c r="H125">
        <v>72.400000000000006</v>
      </c>
      <c r="I125">
        <v>1.8</v>
      </c>
    </row>
    <row r="126" spans="1:9" x14ac:dyDescent="0.25">
      <c r="A126" s="1" t="s">
        <v>21</v>
      </c>
      <c r="B126">
        <v>2012</v>
      </c>
      <c r="C126">
        <v>78848</v>
      </c>
      <c r="D126">
        <v>3985</v>
      </c>
      <c r="E126" s="1" t="s">
        <v>10</v>
      </c>
      <c r="F126" s="1" t="s">
        <v>11</v>
      </c>
      <c r="G126">
        <v>0</v>
      </c>
      <c r="H126">
        <v>65.7</v>
      </c>
      <c r="I126">
        <v>1</v>
      </c>
    </row>
    <row r="127" spans="1:9" x14ac:dyDescent="0.25">
      <c r="A127" s="1" t="s">
        <v>18</v>
      </c>
      <c r="B127">
        <v>2014</v>
      </c>
      <c r="C127">
        <v>78650</v>
      </c>
      <c r="D127">
        <v>9998</v>
      </c>
      <c r="E127" s="1" t="s">
        <v>10</v>
      </c>
      <c r="F127" s="1" t="s">
        <v>17</v>
      </c>
      <c r="G127">
        <v>160</v>
      </c>
      <c r="H127">
        <v>49.6</v>
      </c>
      <c r="I127">
        <v>2.2000000000000002</v>
      </c>
    </row>
    <row r="128" spans="1:9" x14ac:dyDescent="0.25">
      <c r="A128" s="1" t="s">
        <v>19</v>
      </c>
      <c r="B128">
        <v>2012</v>
      </c>
      <c r="C128">
        <v>78500</v>
      </c>
      <c r="D128">
        <v>4000</v>
      </c>
      <c r="E128" s="1" t="s">
        <v>10</v>
      </c>
      <c r="F128" s="1" t="s">
        <v>11</v>
      </c>
      <c r="G128">
        <v>125</v>
      </c>
      <c r="H128">
        <v>51.4</v>
      </c>
      <c r="I128">
        <v>1.3</v>
      </c>
    </row>
    <row r="129" spans="1:9" x14ac:dyDescent="0.25">
      <c r="A129" s="1" t="s">
        <v>23</v>
      </c>
      <c r="B129">
        <v>2016</v>
      </c>
      <c r="C129">
        <v>78500</v>
      </c>
      <c r="D129">
        <v>13690</v>
      </c>
      <c r="E129" s="1" t="s">
        <v>12</v>
      </c>
      <c r="F129" s="1" t="s">
        <v>16</v>
      </c>
      <c r="G129">
        <v>0</v>
      </c>
      <c r="H129">
        <v>94.1</v>
      </c>
      <c r="I129">
        <v>1.8</v>
      </c>
    </row>
    <row r="130" spans="1:9" x14ac:dyDescent="0.25">
      <c r="A130" s="1" t="s">
        <v>19</v>
      </c>
      <c r="B130">
        <v>2012</v>
      </c>
      <c r="C130">
        <v>78457</v>
      </c>
      <c r="D130">
        <v>7995</v>
      </c>
      <c r="E130" s="1" t="s">
        <v>12</v>
      </c>
      <c r="F130" s="1" t="s">
        <v>16</v>
      </c>
      <c r="G130">
        <v>0</v>
      </c>
      <c r="H130">
        <v>80.7</v>
      </c>
      <c r="I130">
        <v>1.5</v>
      </c>
    </row>
    <row r="131" spans="1:9" x14ac:dyDescent="0.25">
      <c r="A131" s="1" t="s">
        <v>23</v>
      </c>
      <c r="B131">
        <v>2013</v>
      </c>
      <c r="C131">
        <v>78400</v>
      </c>
      <c r="D131">
        <v>17995</v>
      </c>
      <c r="E131" s="1" t="s">
        <v>12</v>
      </c>
      <c r="F131" s="1" t="s">
        <v>16</v>
      </c>
      <c r="G131">
        <v>10</v>
      </c>
      <c r="H131">
        <v>64.2</v>
      </c>
      <c r="I131">
        <v>1.8</v>
      </c>
    </row>
    <row r="132" spans="1:9" x14ac:dyDescent="0.25">
      <c r="A132" s="1" t="s">
        <v>21</v>
      </c>
      <c r="B132">
        <v>2013</v>
      </c>
      <c r="C132">
        <v>78248</v>
      </c>
      <c r="D132">
        <v>4485</v>
      </c>
      <c r="E132" s="1" t="s">
        <v>10</v>
      </c>
      <c r="F132" s="1" t="s">
        <v>11</v>
      </c>
      <c r="G132">
        <v>0</v>
      </c>
      <c r="H132">
        <v>65.7</v>
      </c>
      <c r="I132">
        <v>1</v>
      </c>
    </row>
    <row r="133" spans="1:9" x14ac:dyDescent="0.25">
      <c r="A133" s="1" t="s">
        <v>18</v>
      </c>
      <c r="B133">
        <v>2014</v>
      </c>
      <c r="C133">
        <v>77512</v>
      </c>
      <c r="D133">
        <v>9798</v>
      </c>
      <c r="E133" s="1" t="s">
        <v>10</v>
      </c>
      <c r="F133" s="1" t="s">
        <v>17</v>
      </c>
      <c r="G133">
        <v>145</v>
      </c>
      <c r="H133">
        <v>53</v>
      </c>
      <c r="I133">
        <v>2</v>
      </c>
    </row>
    <row r="134" spans="1:9" x14ac:dyDescent="0.25">
      <c r="A134" s="1" t="s">
        <v>14</v>
      </c>
      <c r="B134">
        <v>2005</v>
      </c>
      <c r="C134">
        <v>77500</v>
      </c>
      <c r="D134">
        <v>3495</v>
      </c>
      <c r="E134" s="1" t="s">
        <v>10</v>
      </c>
      <c r="F134" s="1" t="s">
        <v>11</v>
      </c>
      <c r="G134">
        <v>235</v>
      </c>
      <c r="H134">
        <v>40.4</v>
      </c>
      <c r="I134">
        <v>1.6</v>
      </c>
    </row>
    <row r="135" spans="1:9" x14ac:dyDescent="0.25">
      <c r="A135" s="1" t="s">
        <v>18</v>
      </c>
      <c r="B135">
        <v>2014</v>
      </c>
      <c r="C135">
        <v>77000</v>
      </c>
      <c r="D135">
        <v>10995</v>
      </c>
      <c r="E135" s="1" t="s">
        <v>10</v>
      </c>
      <c r="F135" s="1" t="s">
        <v>17</v>
      </c>
      <c r="G135">
        <v>160</v>
      </c>
      <c r="H135">
        <v>49.6</v>
      </c>
      <c r="I135">
        <v>2.2000000000000002</v>
      </c>
    </row>
    <row r="136" spans="1:9" x14ac:dyDescent="0.25">
      <c r="A136" s="1" t="s">
        <v>20</v>
      </c>
      <c r="B136">
        <v>2012</v>
      </c>
      <c r="C136">
        <v>77000</v>
      </c>
      <c r="D136">
        <v>5200</v>
      </c>
      <c r="E136" s="1" t="s">
        <v>10</v>
      </c>
      <c r="F136" s="1" t="s">
        <v>11</v>
      </c>
      <c r="G136">
        <v>200</v>
      </c>
      <c r="H136">
        <v>42.8</v>
      </c>
      <c r="I136">
        <v>1.6</v>
      </c>
    </row>
    <row r="137" spans="1:9" x14ac:dyDescent="0.25">
      <c r="A137" s="1" t="s">
        <v>21</v>
      </c>
      <c r="B137">
        <v>2009</v>
      </c>
      <c r="C137">
        <v>77000</v>
      </c>
      <c r="D137">
        <v>3295</v>
      </c>
      <c r="E137" s="1" t="s">
        <v>10</v>
      </c>
      <c r="F137" s="1" t="s">
        <v>11</v>
      </c>
      <c r="G137">
        <v>20</v>
      </c>
      <c r="H137">
        <v>62.8</v>
      </c>
      <c r="I137">
        <v>1</v>
      </c>
    </row>
    <row r="138" spans="1:9" x14ac:dyDescent="0.25">
      <c r="A138" s="1" t="s">
        <v>19</v>
      </c>
      <c r="B138">
        <v>2013</v>
      </c>
      <c r="C138">
        <v>76920</v>
      </c>
      <c r="D138">
        <v>4698</v>
      </c>
      <c r="E138" s="1" t="s">
        <v>10</v>
      </c>
      <c r="F138" s="1" t="s">
        <v>11</v>
      </c>
      <c r="G138">
        <v>125</v>
      </c>
      <c r="H138">
        <v>58.9</v>
      </c>
      <c r="I138">
        <v>1.3</v>
      </c>
    </row>
    <row r="139" spans="1:9" x14ac:dyDescent="0.25">
      <c r="A139" s="1" t="s">
        <v>21</v>
      </c>
      <c r="B139">
        <v>2011</v>
      </c>
      <c r="C139">
        <v>76552</v>
      </c>
      <c r="D139">
        <v>2395</v>
      </c>
      <c r="E139" s="1" t="s">
        <v>10</v>
      </c>
      <c r="F139" s="1" t="s">
        <v>11</v>
      </c>
      <c r="G139">
        <v>20</v>
      </c>
      <c r="H139">
        <v>61.4</v>
      </c>
      <c r="I139">
        <v>1</v>
      </c>
    </row>
    <row r="140" spans="1:9" x14ac:dyDescent="0.25">
      <c r="A140" s="1" t="s">
        <v>19</v>
      </c>
      <c r="B140">
        <v>2015</v>
      </c>
      <c r="C140">
        <v>76517</v>
      </c>
      <c r="D140">
        <v>8225</v>
      </c>
      <c r="E140" s="1" t="s">
        <v>12</v>
      </c>
      <c r="F140" s="1" t="s">
        <v>16</v>
      </c>
      <c r="G140">
        <v>0</v>
      </c>
      <c r="H140">
        <v>78</v>
      </c>
      <c r="I140">
        <v>1.5</v>
      </c>
    </row>
    <row r="141" spans="1:9" x14ac:dyDescent="0.25">
      <c r="A141" s="1" t="s">
        <v>24</v>
      </c>
      <c r="B141">
        <v>2015</v>
      </c>
      <c r="C141">
        <v>76352</v>
      </c>
      <c r="D141">
        <v>8369</v>
      </c>
      <c r="E141" s="1" t="s">
        <v>10</v>
      </c>
      <c r="F141" s="1" t="s">
        <v>17</v>
      </c>
      <c r="G141">
        <v>30</v>
      </c>
      <c r="H141">
        <v>61.4</v>
      </c>
      <c r="I141">
        <v>2</v>
      </c>
    </row>
    <row r="142" spans="1:9" x14ac:dyDescent="0.25">
      <c r="A142" s="1" t="s">
        <v>14</v>
      </c>
      <c r="B142">
        <v>2008</v>
      </c>
      <c r="C142">
        <v>76300</v>
      </c>
      <c r="D142">
        <v>4295</v>
      </c>
      <c r="E142" s="1" t="s">
        <v>10</v>
      </c>
      <c r="F142" s="1" t="s">
        <v>11</v>
      </c>
      <c r="G142">
        <v>260</v>
      </c>
      <c r="H142">
        <v>36.700000000000003</v>
      </c>
      <c r="I142">
        <v>1.8</v>
      </c>
    </row>
    <row r="143" spans="1:9" x14ac:dyDescent="0.25">
      <c r="A143" s="1" t="s">
        <v>14</v>
      </c>
      <c r="B143">
        <v>2001</v>
      </c>
      <c r="C143">
        <v>76000</v>
      </c>
      <c r="D143">
        <v>899</v>
      </c>
      <c r="E143" s="1" t="s">
        <v>12</v>
      </c>
      <c r="F143" s="1" t="s">
        <v>11</v>
      </c>
      <c r="G143">
        <v>300</v>
      </c>
      <c r="H143">
        <v>35.299999999999997</v>
      </c>
      <c r="I143">
        <v>1.6</v>
      </c>
    </row>
    <row r="144" spans="1:9" x14ac:dyDescent="0.25">
      <c r="A144" s="1" t="s">
        <v>20</v>
      </c>
      <c r="B144">
        <v>2014</v>
      </c>
      <c r="C144">
        <v>76000</v>
      </c>
      <c r="D144">
        <v>8995</v>
      </c>
      <c r="E144" s="1" t="s">
        <v>12</v>
      </c>
      <c r="F144" s="1" t="s">
        <v>16</v>
      </c>
      <c r="G144">
        <v>0</v>
      </c>
      <c r="H144">
        <v>72.400000000000006</v>
      </c>
      <c r="I144">
        <v>1.8</v>
      </c>
    </row>
    <row r="145" spans="1:9" x14ac:dyDescent="0.25">
      <c r="A145" s="1" t="s">
        <v>21</v>
      </c>
      <c r="B145">
        <v>2007</v>
      </c>
      <c r="C145">
        <v>75900</v>
      </c>
      <c r="D145">
        <v>1995</v>
      </c>
      <c r="E145" s="1" t="s">
        <v>10</v>
      </c>
      <c r="F145" s="1" t="s">
        <v>11</v>
      </c>
      <c r="G145">
        <v>20</v>
      </c>
      <c r="H145">
        <v>61.4</v>
      </c>
      <c r="I145">
        <v>1</v>
      </c>
    </row>
    <row r="146" spans="1:9" x14ac:dyDescent="0.25">
      <c r="A146" s="1" t="s">
        <v>24</v>
      </c>
      <c r="B146">
        <v>2016</v>
      </c>
      <c r="C146">
        <v>75710</v>
      </c>
      <c r="D146">
        <v>8799</v>
      </c>
      <c r="E146" s="1" t="s">
        <v>10</v>
      </c>
      <c r="F146" s="1" t="s">
        <v>17</v>
      </c>
      <c r="G146">
        <v>30</v>
      </c>
      <c r="H146">
        <v>61.4</v>
      </c>
      <c r="I146">
        <v>2</v>
      </c>
    </row>
    <row r="147" spans="1:9" x14ac:dyDescent="0.25">
      <c r="A147" s="1" t="s">
        <v>19</v>
      </c>
      <c r="B147">
        <v>2014</v>
      </c>
      <c r="C147">
        <v>75452</v>
      </c>
      <c r="D147">
        <v>5590</v>
      </c>
      <c r="E147" s="1" t="s">
        <v>10</v>
      </c>
      <c r="F147" s="1" t="s">
        <v>17</v>
      </c>
      <c r="G147">
        <v>0</v>
      </c>
      <c r="H147">
        <v>74.3</v>
      </c>
      <c r="I147">
        <v>1.4</v>
      </c>
    </row>
    <row r="148" spans="1:9" x14ac:dyDescent="0.25">
      <c r="A148" s="1" t="s">
        <v>20</v>
      </c>
      <c r="B148">
        <v>2014</v>
      </c>
      <c r="C148">
        <v>75130</v>
      </c>
      <c r="D148">
        <v>6498</v>
      </c>
      <c r="E148" s="1" t="s">
        <v>10</v>
      </c>
      <c r="F148" s="1" t="s">
        <v>17</v>
      </c>
      <c r="G148">
        <v>0</v>
      </c>
      <c r="H148">
        <v>74.3</v>
      </c>
      <c r="I148">
        <v>1.4</v>
      </c>
    </row>
    <row r="149" spans="1:9" x14ac:dyDescent="0.25">
      <c r="A149" s="1" t="s">
        <v>20</v>
      </c>
      <c r="B149">
        <v>2013</v>
      </c>
      <c r="C149">
        <v>75000</v>
      </c>
      <c r="D149">
        <v>8695</v>
      </c>
      <c r="E149" s="1" t="s">
        <v>12</v>
      </c>
      <c r="F149" s="1" t="s">
        <v>16</v>
      </c>
      <c r="G149">
        <v>0</v>
      </c>
      <c r="H149">
        <v>72.400000000000006</v>
      </c>
      <c r="I149">
        <v>1.8</v>
      </c>
    </row>
    <row r="150" spans="1:9" x14ac:dyDescent="0.25">
      <c r="A150" s="1" t="s">
        <v>24</v>
      </c>
      <c r="B150">
        <v>2011</v>
      </c>
      <c r="C150">
        <v>75000</v>
      </c>
      <c r="D150">
        <v>5695</v>
      </c>
      <c r="E150" s="1" t="s">
        <v>10</v>
      </c>
      <c r="F150" s="1" t="s">
        <v>11</v>
      </c>
      <c r="G150">
        <v>200</v>
      </c>
      <c r="H150">
        <v>42.2</v>
      </c>
      <c r="I150">
        <v>1.8</v>
      </c>
    </row>
    <row r="151" spans="1:9" x14ac:dyDescent="0.25">
      <c r="A151" s="1" t="s">
        <v>28</v>
      </c>
      <c r="B151">
        <v>2015</v>
      </c>
      <c r="C151">
        <v>75000</v>
      </c>
      <c r="D151">
        <v>24995</v>
      </c>
      <c r="E151" s="1" t="s">
        <v>13</v>
      </c>
      <c r="F151" s="1" t="s">
        <v>17</v>
      </c>
      <c r="G151">
        <v>330</v>
      </c>
      <c r="H151">
        <v>34.9</v>
      </c>
      <c r="I151">
        <v>3</v>
      </c>
    </row>
    <row r="152" spans="1:9" x14ac:dyDescent="0.25">
      <c r="A152" s="1" t="s">
        <v>20</v>
      </c>
      <c r="B152">
        <v>2013</v>
      </c>
      <c r="C152">
        <v>74745</v>
      </c>
      <c r="D152">
        <v>8990</v>
      </c>
      <c r="E152" s="1" t="s">
        <v>12</v>
      </c>
      <c r="F152" s="1" t="s">
        <v>16</v>
      </c>
      <c r="G152">
        <v>0</v>
      </c>
      <c r="H152">
        <v>72.400000000000006</v>
      </c>
      <c r="I152">
        <v>1.8</v>
      </c>
    </row>
    <row r="153" spans="1:9" x14ac:dyDescent="0.25">
      <c r="A153" s="1" t="s">
        <v>9</v>
      </c>
      <c r="B153">
        <v>2012</v>
      </c>
      <c r="C153">
        <v>74599</v>
      </c>
      <c r="D153">
        <v>9995</v>
      </c>
      <c r="E153" s="1" t="s">
        <v>12</v>
      </c>
      <c r="F153" s="1" t="s">
        <v>11</v>
      </c>
      <c r="G153">
        <v>200</v>
      </c>
      <c r="H153">
        <v>39.799999999999997</v>
      </c>
      <c r="I153">
        <v>2</v>
      </c>
    </row>
    <row r="154" spans="1:9" x14ac:dyDescent="0.25">
      <c r="A154" s="1" t="s">
        <v>18</v>
      </c>
      <c r="B154">
        <v>2012</v>
      </c>
      <c r="C154">
        <v>74510</v>
      </c>
      <c r="D154">
        <v>6980</v>
      </c>
      <c r="E154" s="1" t="s">
        <v>10</v>
      </c>
      <c r="F154" s="1" t="s">
        <v>17</v>
      </c>
      <c r="G154">
        <v>205</v>
      </c>
      <c r="H154">
        <v>47.1</v>
      </c>
      <c r="I154">
        <v>2.2000000000000002</v>
      </c>
    </row>
    <row r="155" spans="1:9" x14ac:dyDescent="0.25">
      <c r="A155" s="1" t="s">
        <v>25</v>
      </c>
      <c r="B155">
        <v>2011</v>
      </c>
      <c r="C155">
        <v>74488</v>
      </c>
      <c r="D155">
        <v>5899</v>
      </c>
      <c r="E155" s="1" t="s">
        <v>10</v>
      </c>
      <c r="F155" s="1" t="s">
        <v>11</v>
      </c>
      <c r="G155">
        <v>200</v>
      </c>
      <c r="H155">
        <v>41.5</v>
      </c>
      <c r="I155">
        <v>1.6</v>
      </c>
    </row>
    <row r="156" spans="1:9" x14ac:dyDescent="0.25">
      <c r="A156" s="1" t="s">
        <v>32</v>
      </c>
      <c r="B156">
        <v>2009</v>
      </c>
      <c r="C156">
        <v>74095</v>
      </c>
      <c r="D156">
        <v>2699</v>
      </c>
      <c r="E156" s="1" t="s">
        <v>10</v>
      </c>
      <c r="F156" s="1" t="s">
        <v>11</v>
      </c>
      <c r="G156">
        <v>0</v>
      </c>
      <c r="H156">
        <v>65.7</v>
      </c>
      <c r="I156">
        <v>1</v>
      </c>
    </row>
    <row r="157" spans="1:9" x14ac:dyDescent="0.25">
      <c r="A157" s="1" t="s">
        <v>19</v>
      </c>
      <c r="B157">
        <v>2010</v>
      </c>
      <c r="C157">
        <v>73390</v>
      </c>
      <c r="D157">
        <v>3695</v>
      </c>
      <c r="E157" s="1" t="s">
        <v>10</v>
      </c>
      <c r="F157" s="1" t="s">
        <v>11</v>
      </c>
      <c r="G157">
        <v>30</v>
      </c>
      <c r="H157">
        <v>55.4</v>
      </c>
      <c r="I157">
        <v>1</v>
      </c>
    </row>
    <row r="158" spans="1:9" x14ac:dyDescent="0.25">
      <c r="A158" s="1" t="s">
        <v>25</v>
      </c>
      <c r="B158">
        <v>2015</v>
      </c>
      <c r="C158">
        <v>73305</v>
      </c>
      <c r="D158">
        <v>8461</v>
      </c>
      <c r="E158" s="1" t="s">
        <v>10</v>
      </c>
      <c r="F158" s="1" t="s">
        <v>17</v>
      </c>
      <c r="G158">
        <v>30</v>
      </c>
      <c r="H158">
        <v>62.8</v>
      </c>
      <c r="I158">
        <v>1.6</v>
      </c>
    </row>
    <row r="159" spans="1:9" x14ac:dyDescent="0.25">
      <c r="A159" s="1" t="s">
        <v>18</v>
      </c>
      <c r="B159">
        <v>2007</v>
      </c>
      <c r="C159">
        <v>73000</v>
      </c>
      <c r="D159">
        <v>4395</v>
      </c>
      <c r="E159" s="1" t="s">
        <v>10</v>
      </c>
      <c r="F159" s="1" t="s">
        <v>17</v>
      </c>
      <c r="G159">
        <v>235</v>
      </c>
      <c r="H159">
        <v>42.8</v>
      </c>
      <c r="I159">
        <v>2.2000000000000002</v>
      </c>
    </row>
    <row r="160" spans="1:9" x14ac:dyDescent="0.25">
      <c r="A160" s="1" t="s">
        <v>20</v>
      </c>
      <c r="B160">
        <v>2018</v>
      </c>
      <c r="C160">
        <v>73000</v>
      </c>
      <c r="D160">
        <v>13995</v>
      </c>
      <c r="E160" s="1" t="s">
        <v>12</v>
      </c>
      <c r="F160" s="1" t="s">
        <v>16</v>
      </c>
      <c r="G160">
        <v>135</v>
      </c>
      <c r="H160">
        <v>65.599999999999994</v>
      </c>
      <c r="I160">
        <v>1.8</v>
      </c>
    </row>
    <row r="161" spans="1:9" x14ac:dyDescent="0.25">
      <c r="A161" s="1" t="s">
        <v>31</v>
      </c>
      <c r="B161">
        <v>2011</v>
      </c>
      <c r="C161">
        <v>73000</v>
      </c>
      <c r="D161">
        <v>4450</v>
      </c>
      <c r="E161" s="1" t="s">
        <v>10</v>
      </c>
      <c r="F161" s="1" t="s">
        <v>11</v>
      </c>
      <c r="G161">
        <v>125</v>
      </c>
      <c r="H161">
        <v>51.4</v>
      </c>
      <c r="I161">
        <v>1.3</v>
      </c>
    </row>
    <row r="162" spans="1:9" x14ac:dyDescent="0.25">
      <c r="A162" s="1" t="s">
        <v>21</v>
      </c>
      <c r="B162">
        <v>2017</v>
      </c>
      <c r="C162">
        <v>72966</v>
      </c>
      <c r="D162">
        <v>5000</v>
      </c>
      <c r="E162" s="1" t="s">
        <v>10</v>
      </c>
      <c r="F162" s="1" t="s">
        <v>11</v>
      </c>
      <c r="G162">
        <v>0</v>
      </c>
      <c r="H162">
        <v>69</v>
      </c>
      <c r="I162">
        <v>1</v>
      </c>
    </row>
    <row r="163" spans="1:9" x14ac:dyDescent="0.25">
      <c r="A163" s="1" t="s">
        <v>20</v>
      </c>
      <c r="B163">
        <v>2016</v>
      </c>
      <c r="C163">
        <v>72963</v>
      </c>
      <c r="D163">
        <v>10999</v>
      </c>
      <c r="E163" s="1" t="s">
        <v>12</v>
      </c>
      <c r="F163" s="1" t="s">
        <v>16</v>
      </c>
      <c r="G163">
        <v>0</v>
      </c>
      <c r="H163">
        <v>78.5</v>
      </c>
      <c r="I163">
        <v>1.8</v>
      </c>
    </row>
    <row r="164" spans="1:9" x14ac:dyDescent="0.25">
      <c r="A164" s="1" t="s">
        <v>32</v>
      </c>
      <c r="B164">
        <v>2013</v>
      </c>
      <c r="C164">
        <v>72913</v>
      </c>
      <c r="D164">
        <v>4950</v>
      </c>
      <c r="E164" s="1" t="s">
        <v>10</v>
      </c>
      <c r="F164" s="1" t="s">
        <v>11</v>
      </c>
      <c r="G164">
        <v>30</v>
      </c>
      <c r="H164">
        <v>54.3</v>
      </c>
      <c r="I164">
        <v>1.3</v>
      </c>
    </row>
    <row r="165" spans="1:9" x14ac:dyDescent="0.25">
      <c r="A165" s="1" t="s">
        <v>18</v>
      </c>
      <c r="B165">
        <v>2016</v>
      </c>
      <c r="C165">
        <v>72865</v>
      </c>
      <c r="D165">
        <v>17990</v>
      </c>
      <c r="E165" s="1" t="s">
        <v>12</v>
      </c>
      <c r="F165" s="1" t="s">
        <v>16</v>
      </c>
      <c r="G165">
        <v>20</v>
      </c>
      <c r="H165">
        <v>55.4</v>
      </c>
      <c r="I165">
        <v>2.5</v>
      </c>
    </row>
    <row r="166" spans="1:9" x14ac:dyDescent="0.25">
      <c r="A166" s="1" t="s">
        <v>32</v>
      </c>
      <c r="B166">
        <v>2012</v>
      </c>
      <c r="C166">
        <v>72498</v>
      </c>
      <c r="D166">
        <v>2495</v>
      </c>
      <c r="E166" s="1" t="s">
        <v>10</v>
      </c>
      <c r="F166" s="1" t="s">
        <v>11</v>
      </c>
      <c r="G166">
        <v>0</v>
      </c>
      <c r="H166">
        <v>64.2</v>
      </c>
      <c r="I166">
        <v>1</v>
      </c>
    </row>
    <row r="167" spans="1:9" x14ac:dyDescent="0.25">
      <c r="A167" s="1" t="s">
        <v>19</v>
      </c>
      <c r="B167">
        <v>2013</v>
      </c>
      <c r="C167">
        <v>72472</v>
      </c>
      <c r="D167">
        <v>8495</v>
      </c>
      <c r="E167" s="1" t="s">
        <v>12</v>
      </c>
      <c r="F167" s="1" t="s">
        <v>16</v>
      </c>
      <c r="G167">
        <v>0</v>
      </c>
      <c r="H167">
        <v>80.7</v>
      </c>
      <c r="I167">
        <v>1.5</v>
      </c>
    </row>
    <row r="168" spans="1:9" x14ac:dyDescent="0.25">
      <c r="A168" s="1" t="s">
        <v>22</v>
      </c>
      <c r="B168">
        <v>2017</v>
      </c>
      <c r="C168">
        <v>72243</v>
      </c>
      <c r="D168">
        <v>14392</v>
      </c>
      <c r="E168" s="1" t="s">
        <v>12</v>
      </c>
      <c r="F168" s="1" t="s">
        <v>16</v>
      </c>
      <c r="G168">
        <v>0</v>
      </c>
      <c r="H168">
        <v>74.3</v>
      </c>
      <c r="I168">
        <v>1.8</v>
      </c>
    </row>
    <row r="169" spans="1:9" x14ac:dyDescent="0.25">
      <c r="A169" s="1" t="s">
        <v>26</v>
      </c>
      <c r="B169">
        <v>2015</v>
      </c>
      <c r="C169">
        <v>72100</v>
      </c>
      <c r="D169">
        <v>14995</v>
      </c>
      <c r="E169" s="1" t="s">
        <v>12</v>
      </c>
      <c r="F169" s="1" t="s">
        <v>17</v>
      </c>
      <c r="G169">
        <v>260</v>
      </c>
      <c r="H169">
        <v>32.799999999999997</v>
      </c>
      <c r="I169">
        <v>3</v>
      </c>
    </row>
    <row r="170" spans="1:9" x14ac:dyDescent="0.25">
      <c r="A170" s="1" t="s">
        <v>26</v>
      </c>
      <c r="B170">
        <v>2015</v>
      </c>
      <c r="C170">
        <v>72100</v>
      </c>
      <c r="D170">
        <v>14995</v>
      </c>
      <c r="E170" s="1" t="s">
        <v>12</v>
      </c>
      <c r="F170" s="1" t="s">
        <v>17</v>
      </c>
      <c r="G170">
        <v>260</v>
      </c>
      <c r="H170">
        <v>32.799999999999997</v>
      </c>
      <c r="I170">
        <v>3</v>
      </c>
    </row>
    <row r="171" spans="1:9" x14ac:dyDescent="0.25">
      <c r="A171" s="1" t="s">
        <v>19</v>
      </c>
      <c r="B171">
        <v>2014</v>
      </c>
      <c r="C171">
        <v>72053</v>
      </c>
      <c r="D171">
        <v>8500</v>
      </c>
      <c r="E171" s="1" t="s">
        <v>12</v>
      </c>
      <c r="F171" s="1" t="s">
        <v>16</v>
      </c>
      <c r="G171">
        <v>0</v>
      </c>
      <c r="H171">
        <v>76.3</v>
      </c>
      <c r="I171">
        <v>1.5</v>
      </c>
    </row>
    <row r="172" spans="1:9" x14ac:dyDescent="0.25">
      <c r="A172" s="1" t="s">
        <v>9</v>
      </c>
      <c r="B172">
        <v>2013</v>
      </c>
      <c r="C172">
        <v>72000</v>
      </c>
      <c r="D172">
        <v>10495</v>
      </c>
      <c r="E172" s="1" t="s">
        <v>10</v>
      </c>
      <c r="F172" s="1" t="s">
        <v>11</v>
      </c>
      <c r="G172">
        <v>265</v>
      </c>
      <c r="H172">
        <v>36.200000000000003</v>
      </c>
      <c r="I172">
        <v>2</v>
      </c>
    </row>
    <row r="173" spans="1:9" x14ac:dyDescent="0.25">
      <c r="A173" s="1" t="s">
        <v>21</v>
      </c>
      <c r="B173">
        <v>2015</v>
      </c>
      <c r="C173">
        <v>71808</v>
      </c>
      <c r="D173">
        <v>4990</v>
      </c>
      <c r="E173" s="1" t="s">
        <v>10</v>
      </c>
      <c r="F173" s="1" t="s">
        <v>11</v>
      </c>
      <c r="G173">
        <v>0</v>
      </c>
      <c r="H173">
        <v>69</v>
      </c>
      <c r="I173">
        <v>1</v>
      </c>
    </row>
    <row r="174" spans="1:9" x14ac:dyDescent="0.25">
      <c r="A174" s="1" t="s">
        <v>19</v>
      </c>
      <c r="B174">
        <v>2002</v>
      </c>
      <c r="C174">
        <v>71788</v>
      </c>
      <c r="D174">
        <v>1999</v>
      </c>
      <c r="E174" s="1" t="s">
        <v>12</v>
      </c>
      <c r="F174" s="1" t="s">
        <v>11</v>
      </c>
      <c r="G174">
        <v>165</v>
      </c>
      <c r="H174">
        <v>42.2</v>
      </c>
      <c r="I174">
        <v>1.3</v>
      </c>
    </row>
    <row r="175" spans="1:9" x14ac:dyDescent="0.25">
      <c r="A175" s="1" t="s">
        <v>19</v>
      </c>
      <c r="B175">
        <v>2013</v>
      </c>
      <c r="C175">
        <v>71402</v>
      </c>
      <c r="D175">
        <v>5180</v>
      </c>
      <c r="E175" s="1" t="s">
        <v>10</v>
      </c>
      <c r="F175" s="1" t="s">
        <v>11</v>
      </c>
      <c r="G175">
        <v>125</v>
      </c>
      <c r="H175">
        <v>52.3</v>
      </c>
      <c r="I175">
        <v>1.3</v>
      </c>
    </row>
    <row r="176" spans="1:9" x14ac:dyDescent="0.25">
      <c r="A176" s="1" t="s">
        <v>18</v>
      </c>
      <c r="B176">
        <v>2006</v>
      </c>
      <c r="C176">
        <v>71356</v>
      </c>
      <c r="D176">
        <v>3499</v>
      </c>
      <c r="E176" s="1" t="s">
        <v>10</v>
      </c>
      <c r="F176" s="1" t="s">
        <v>17</v>
      </c>
      <c r="G176">
        <v>300</v>
      </c>
      <c r="H176">
        <v>39.799999999999997</v>
      </c>
      <c r="I176">
        <v>2</v>
      </c>
    </row>
    <row r="177" spans="1:9" x14ac:dyDescent="0.25">
      <c r="A177" s="1" t="s">
        <v>20</v>
      </c>
      <c r="B177">
        <v>2016</v>
      </c>
      <c r="C177">
        <v>71329</v>
      </c>
      <c r="D177">
        <v>13499</v>
      </c>
      <c r="E177" s="1" t="s">
        <v>12</v>
      </c>
      <c r="F177" s="1" t="s">
        <v>16</v>
      </c>
      <c r="G177">
        <v>0</v>
      </c>
      <c r="H177">
        <v>70.599999999999994</v>
      </c>
      <c r="I177">
        <v>1.8</v>
      </c>
    </row>
    <row r="178" spans="1:9" x14ac:dyDescent="0.25">
      <c r="A178" s="1" t="s">
        <v>14</v>
      </c>
      <c r="B178">
        <v>2007</v>
      </c>
      <c r="C178">
        <v>71248</v>
      </c>
      <c r="D178">
        <v>2795</v>
      </c>
      <c r="E178" s="1" t="s">
        <v>10</v>
      </c>
      <c r="F178" s="1" t="s">
        <v>11</v>
      </c>
      <c r="G178">
        <v>260</v>
      </c>
      <c r="H178">
        <v>36.700000000000003</v>
      </c>
      <c r="I178">
        <v>1.8</v>
      </c>
    </row>
    <row r="179" spans="1:9" x14ac:dyDescent="0.25">
      <c r="A179" s="1" t="s">
        <v>20</v>
      </c>
      <c r="B179">
        <v>2016</v>
      </c>
      <c r="C179">
        <v>71106</v>
      </c>
      <c r="D179">
        <v>7995</v>
      </c>
      <c r="E179" s="1" t="s">
        <v>10</v>
      </c>
      <c r="F179" s="1" t="s">
        <v>17</v>
      </c>
      <c r="G179">
        <v>0</v>
      </c>
      <c r="H179">
        <v>80.7</v>
      </c>
      <c r="I179">
        <v>1.4</v>
      </c>
    </row>
    <row r="180" spans="1:9" x14ac:dyDescent="0.25">
      <c r="A180" s="1" t="s">
        <v>20</v>
      </c>
      <c r="B180">
        <v>2012</v>
      </c>
      <c r="C180">
        <v>71062</v>
      </c>
      <c r="D180">
        <v>4995</v>
      </c>
      <c r="E180" s="1" t="s">
        <v>10</v>
      </c>
      <c r="F180" s="1" t="s">
        <v>11</v>
      </c>
      <c r="G180">
        <v>145</v>
      </c>
      <c r="H180">
        <v>47.9</v>
      </c>
      <c r="I180">
        <v>1.3</v>
      </c>
    </row>
    <row r="181" spans="1:9" x14ac:dyDescent="0.25">
      <c r="A181" s="1" t="s">
        <v>18</v>
      </c>
      <c r="B181">
        <v>2016</v>
      </c>
      <c r="C181">
        <v>71046</v>
      </c>
      <c r="D181">
        <v>13995</v>
      </c>
      <c r="E181" s="1" t="s">
        <v>10</v>
      </c>
      <c r="F181" s="1" t="s">
        <v>17</v>
      </c>
      <c r="G181">
        <v>125</v>
      </c>
      <c r="H181">
        <v>60.1</v>
      </c>
      <c r="I181">
        <v>2</v>
      </c>
    </row>
    <row r="182" spans="1:9" x14ac:dyDescent="0.25">
      <c r="A182" s="1" t="s">
        <v>21</v>
      </c>
      <c r="B182">
        <v>2014</v>
      </c>
      <c r="C182">
        <v>71017</v>
      </c>
      <c r="D182">
        <v>4600</v>
      </c>
      <c r="E182" s="1" t="s">
        <v>10</v>
      </c>
      <c r="F182" s="1" t="s">
        <v>11</v>
      </c>
      <c r="G182">
        <v>0</v>
      </c>
      <c r="H182">
        <v>65.7</v>
      </c>
      <c r="I182">
        <v>1</v>
      </c>
    </row>
    <row r="183" spans="1:9" x14ac:dyDescent="0.25">
      <c r="A183" s="1" t="s">
        <v>19</v>
      </c>
      <c r="B183">
        <v>2011</v>
      </c>
      <c r="C183">
        <v>71000</v>
      </c>
      <c r="D183">
        <v>3490</v>
      </c>
      <c r="E183" s="1" t="s">
        <v>10</v>
      </c>
      <c r="F183" s="1" t="s">
        <v>11</v>
      </c>
      <c r="G183">
        <v>30</v>
      </c>
      <c r="H183">
        <v>54.3</v>
      </c>
      <c r="I183">
        <v>1.3</v>
      </c>
    </row>
    <row r="184" spans="1:9" x14ac:dyDescent="0.25">
      <c r="A184" s="1" t="s">
        <v>24</v>
      </c>
      <c r="B184">
        <v>2015</v>
      </c>
      <c r="C184">
        <v>71000</v>
      </c>
      <c r="D184">
        <v>7495</v>
      </c>
      <c r="E184" s="1" t="s">
        <v>10</v>
      </c>
      <c r="F184" s="1" t="s">
        <v>17</v>
      </c>
      <c r="G184">
        <v>30</v>
      </c>
      <c r="H184">
        <v>61.4</v>
      </c>
      <c r="I184">
        <v>2</v>
      </c>
    </row>
    <row r="185" spans="1:9" x14ac:dyDescent="0.25">
      <c r="A185" s="1" t="s">
        <v>18</v>
      </c>
      <c r="B185">
        <v>2013</v>
      </c>
      <c r="C185">
        <v>70964</v>
      </c>
      <c r="D185">
        <v>9250</v>
      </c>
      <c r="E185" s="1" t="s">
        <v>10</v>
      </c>
      <c r="F185" s="1" t="s">
        <v>17</v>
      </c>
      <c r="G185">
        <v>165</v>
      </c>
      <c r="H185">
        <v>49.6</v>
      </c>
      <c r="I185">
        <v>2.2000000000000002</v>
      </c>
    </row>
    <row r="186" spans="1:9" x14ac:dyDescent="0.25">
      <c r="A186" s="1" t="s">
        <v>20</v>
      </c>
      <c r="B186">
        <v>2007</v>
      </c>
      <c r="C186">
        <v>70546</v>
      </c>
      <c r="D186">
        <v>1795</v>
      </c>
      <c r="E186" s="1" t="s">
        <v>10</v>
      </c>
      <c r="F186" s="1" t="s">
        <v>11</v>
      </c>
      <c r="G186">
        <v>235</v>
      </c>
      <c r="H186">
        <v>39.799999999999997</v>
      </c>
      <c r="I186">
        <v>1.6</v>
      </c>
    </row>
    <row r="187" spans="1:9" x14ac:dyDescent="0.25">
      <c r="A187" s="1" t="s">
        <v>19</v>
      </c>
      <c r="B187">
        <v>2011</v>
      </c>
      <c r="C187">
        <v>70544</v>
      </c>
      <c r="D187">
        <v>4159</v>
      </c>
      <c r="E187" s="1" t="s">
        <v>10</v>
      </c>
      <c r="F187" s="1" t="s">
        <v>11</v>
      </c>
      <c r="G187">
        <v>30</v>
      </c>
      <c r="H187">
        <v>54.3</v>
      </c>
      <c r="I187">
        <v>1.3</v>
      </c>
    </row>
    <row r="188" spans="1:9" x14ac:dyDescent="0.25">
      <c r="A188" s="1" t="s">
        <v>18</v>
      </c>
      <c r="B188">
        <v>2013</v>
      </c>
      <c r="C188">
        <v>70400</v>
      </c>
      <c r="D188">
        <v>8990</v>
      </c>
      <c r="E188" s="1" t="s">
        <v>10</v>
      </c>
      <c r="F188" s="1" t="s">
        <v>17</v>
      </c>
      <c r="G188">
        <v>160</v>
      </c>
      <c r="H188">
        <v>49.6</v>
      </c>
      <c r="I188">
        <v>2.2000000000000002</v>
      </c>
    </row>
    <row r="189" spans="1:9" x14ac:dyDescent="0.25">
      <c r="A189" s="1" t="s">
        <v>19</v>
      </c>
      <c r="B189">
        <v>2018</v>
      </c>
      <c r="C189">
        <v>70167</v>
      </c>
      <c r="D189">
        <v>7600</v>
      </c>
      <c r="E189" s="1" t="s">
        <v>10</v>
      </c>
      <c r="F189" s="1" t="s">
        <v>11</v>
      </c>
      <c r="G189">
        <v>145</v>
      </c>
      <c r="H189">
        <v>58.9</v>
      </c>
      <c r="I189">
        <v>1.5</v>
      </c>
    </row>
    <row r="190" spans="1:9" x14ac:dyDescent="0.25">
      <c r="A190" s="1" t="s">
        <v>19</v>
      </c>
      <c r="B190">
        <v>2014</v>
      </c>
      <c r="C190">
        <v>70020</v>
      </c>
      <c r="D190">
        <v>5390</v>
      </c>
      <c r="E190" s="1" t="s">
        <v>10</v>
      </c>
      <c r="F190" s="1" t="s">
        <v>11</v>
      </c>
      <c r="G190">
        <v>125</v>
      </c>
      <c r="H190">
        <v>52.3</v>
      </c>
      <c r="I190">
        <v>1.3</v>
      </c>
    </row>
    <row r="191" spans="1:9" x14ac:dyDescent="0.25">
      <c r="A191" s="1" t="s">
        <v>19</v>
      </c>
      <c r="B191">
        <v>2013</v>
      </c>
      <c r="C191">
        <v>70000</v>
      </c>
      <c r="D191">
        <v>7495</v>
      </c>
      <c r="E191" s="1" t="s">
        <v>12</v>
      </c>
      <c r="F191" s="1" t="s">
        <v>16</v>
      </c>
      <c r="G191">
        <v>0</v>
      </c>
      <c r="H191">
        <v>76.3</v>
      </c>
      <c r="I191">
        <v>1.5</v>
      </c>
    </row>
    <row r="192" spans="1:9" x14ac:dyDescent="0.25">
      <c r="A192" s="1" t="s">
        <v>21</v>
      </c>
      <c r="B192">
        <v>2010</v>
      </c>
      <c r="C192">
        <v>70000</v>
      </c>
      <c r="D192">
        <v>2795</v>
      </c>
      <c r="E192" s="1" t="s">
        <v>10</v>
      </c>
      <c r="F192" s="1" t="s">
        <v>11</v>
      </c>
      <c r="G192">
        <v>20</v>
      </c>
      <c r="H192">
        <v>62.8</v>
      </c>
      <c r="I192">
        <v>1</v>
      </c>
    </row>
    <row r="193" spans="1:9" x14ac:dyDescent="0.25">
      <c r="A193" s="1" t="s">
        <v>20</v>
      </c>
      <c r="B193">
        <v>2013</v>
      </c>
      <c r="C193">
        <v>69995</v>
      </c>
      <c r="D193">
        <v>6000</v>
      </c>
      <c r="E193" s="1" t="s">
        <v>10</v>
      </c>
      <c r="F193" s="1" t="s">
        <v>11</v>
      </c>
      <c r="G193">
        <v>150</v>
      </c>
      <c r="H193">
        <v>47.9</v>
      </c>
      <c r="I193">
        <v>1.6</v>
      </c>
    </row>
    <row r="194" spans="1:9" x14ac:dyDescent="0.25">
      <c r="A194" s="1" t="s">
        <v>26</v>
      </c>
      <c r="B194">
        <v>2016</v>
      </c>
      <c r="C194">
        <v>69921</v>
      </c>
      <c r="D194">
        <v>13695</v>
      </c>
      <c r="E194" s="1" t="s">
        <v>10</v>
      </c>
      <c r="F194" s="1" t="s">
        <v>17</v>
      </c>
      <c r="G194">
        <v>260</v>
      </c>
      <c r="H194">
        <v>40.4</v>
      </c>
      <c r="I194">
        <v>2.4</v>
      </c>
    </row>
    <row r="195" spans="1:9" x14ac:dyDescent="0.25">
      <c r="A195" s="1" t="s">
        <v>19</v>
      </c>
      <c r="B195">
        <v>2015</v>
      </c>
      <c r="C195">
        <v>69775</v>
      </c>
      <c r="D195">
        <v>8999</v>
      </c>
      <c r="E195" s="1" t="s">
        <v>12</v>
      </c>
      <c r="F195" s="1" t="s">
        <v>16</v>
      </c>
      <c r="G195">
        <v>0</v>
      </c>
      <c r="H195">
        <v>78</v>
      </c>
      <c r="I195">
        <v>1.5</v>
      </c>
    </row>
    <row r="196" spans="1:9" x14ac:dyDescent="0.25">
      <c r="A196" s="1" t="s">
        <v>21</v>
      </c>
      <c r="B196">
        <v>2014</v>
      </c>
      <c r="C196">
        <v>69691</v>
      </c>
      <c r="D196">
        <v>5995</v>
      </c>
      <c r="E196" s="1" t="s">
        <v>10</v>
      </c>
      <c r="F196" s="1" t="s">
        <v>11</v>
      </c>
      <c r="G196">
        <v>0</v>
      </c>
      <c r="H196">
        <v>69</v>
      </c>
      <c r="I196">
        <v>1</v>
      </c>
    </row>
    <row r="197" spans="1:9" x14ac:dyDescent="0.25">
      <c r="A197" s="1" t="s">
        <v>21</v>
      </c>
      <c r="B197">
        <v>2015</v>
      </c>
      <c r="C197">
        <v>69664</v>
      </c>
      <c r="D197">
        <v>4998</v>
      </c>
      <c r="E197" s="1" t="s">
        <v>10</v>
      </c>
      <c r="F197" s="1" t="s">
        <v>11</v>
      </c>
      <c r="G197">
        <v>0</v>
      </c>
      <c r="H197">
        <v>69</v>
      </c>
      <c r="I197">
        <v>1</v>
      </c>
    </row>
    <row r="198" spans="1:9" x14ac:dyDescent="0.25">
      <c r="A198" s="1" t="s">
        <v>19</v>
      </c>
      <c r="B198">
        <v>2016</v>
      </c>
      <c r="C198">
        <v>69588</v>
      </c>
      <c r="D198">
        <v>9991</v>
      </c>
      <c r="E198" s="1" t="s">
        <v>12</v>
      </c>
      <c r="F198" s="1" t="s">
        <v>16</v>
      </c>
      <c r="G198">
        <v>0</v>
      </c>
      <c r="H198">
        <v>86</v>
      </c>
      <c r="I198">
        <v>1.5</v>
      </c>
    </row>
    <row r="199" spans="1:9" x14ac:dyDescent="0.25">
      <c r="A199" s="1" t="s">
        <v>21</v>
      </c>
      <c r="B199">
        <v>2007</v>
      </c>
      <c r="C199">
        <v>69492</v>
      </c>
      <c r="D199">
        <v>2295</v>
      </c>
      <c r="E199" s="1" t="s">
        <v>10</v>
      </c>
      <c r="F199" s="1" t="s">
        <v>11</v>
      </c>
      <c r="G199">
        <v>20</v>
      </c>
      <c r="H199">
        <v>61.4</v>
      </c>
      <c r="I199">
        <v>1</v>
      </c>
    </row>
    <row r="200" spans="1:9" x14ac:dyDescent="0.25">
      <c r="A200" s="1" t="s">
        <v>24</v>
      </c>
      <c r="B200">
        <v>2015</v>
      </c>
      <c r="C200">
        <v>69426</v>
      </c>
      <c r="D200">
        <v>8600</v>
      </c>
      <c r="E200" s="1" t="s">
        <v>10</v>
      </c>
      <c r="F200" s="1" t="s">
        <v>17</v>
      </c>
      <c r="G200">
        <v>30</v>
      </c>
      <c r="H200">
        <v>61.4</v>
      </c>
      <c r="I200">
        <v>2</v>
      </c>
    </row>
    <row r="201" spans="1:9" x14ac:dyDescent="0.25">
      <c r="A201" s="1" t="s">
        <v>18</v>
      </c>
      <c r="B201">
        <v>2014</v>
      </c>
      <c r="C201">
        <v>69401</v>
      </c>
      <c r="D201">
        <v>12995</v>
      </c>
      <c r="E201" s="1" t="s">
        <v>10</v>
      </c>
      <c r="F201" s="1" t="s">
        <v>17</v>
      </c>
      <c r="G201">
        <v>125</v>
      </c>
      <c r="H201">
        <v>57.6</v>
      </c>
      <c r="I201">
        <v>2</v>
      </c>
    </row>
    <row r="202" spans="1:9" x14ac:dyDescent="0.25">
      <c r="A202" s="1" t="s">
        <v>21</v>
      </c>
      <c r="B202">
        <v>2016</v>
      </c>
      <c r="C202">
        <v>69350</v>
      </c>
      <c r="D202">
        <v>5940</v>
      </c>
      <c r="E202" s="1" t="s">
        <v>10</v>
      </c>
      <c r="F202" s="1" t="s">
        <v>11</v>
      </c>
      <c r="G202">
        <v>0</v>
      </c>
      <c r="H202">
        <v>69</v>
      </c>
      <c r="I202">
        <v>1</v>
      </c>
    </row>
    <row r="203" spans="1:9" x14ac:dyDescent="0.25">
      <c r="A203" s="1" t="s">
        <v>21</v>
      </c>
      <c r="B203">
        <v>2014</v>
      </c>
      <c r="C203">
        <v>69269</v>
      </c>
      <c r="D203">
        <v>2991</v>
      </c>
      <c r="E203" s="1" t="s">
        <v>10</v>
      </c>
      <c r="F203" s="1" t="s">
        <v>11</v>
      </c>
      <c r="G203">
        <v>0</v>
      </c>
      <c r="H203">
        <v>65.7</v>
      </c>
      <c r="I203">
        <v>1</v>
      </c>
    </row>
    <row r="204" spans="1:9" x14ac:dyDescent="0.25">
      <c r="A204" s="1" t="s">
        <v>19</v>
      </c>
      <c r="B204">
        <v>2015</v>
      </c>
      <c r="C204">
        <v>69000</v>
      </c>
      <c r="D204">
        <v>8995</v>
      </c>
      <c r="E204" s="1" t="s">
        <v>12</v>
      </c>
      <c r="F204" s="1" t="s">
        <v>16</v>
      </c>
      <c r="G204">
        <v>0</v>
      </c>
      <c r="H204">
        <v>78</v>
      </c>
      <c r="I204">
        <v>1.5</v>
      </c>
    </row>
    <row r="205" spans="1:9" x14ac:dyDescent="0.25">
      <c r="A205" s="1" t="s">
        <v>19</v>
      </c>
      <c r="B205">
        <v>2015</v>
      </c>
      <c r="C205">
        <v>69000</v>
      </c>
      <c r="D205">
        <v>9240</v>
      </c>
      <c r="E205" s="1" t="s">
        <v>12</v>
      </c>
      <c r="F205" s="1" t="s">
        <v>16</v>
      </c>
      <c r="G205">
        <v>0</v>
      </c>
      <c r="H205">
        <v>78</v>
      </c>
      <c r="I205">
        <v>1.5</v>
      </c>
    </row>
    <row r="206" spans="1:9" x14ac:dyDescent="0.25">
      <c r="A206" s="1" t="s">
        <v>20</v>
      </c>
      <c r="B206">
        <v>2011</v>
      </c>
      <c r="C206">
        <v>69000</v>
      </c>
      <c r="D206">
        <v>5950</v>
      </c>
      <c r="E206" s="1" t="s">
        <v>12</v>
      </c>
      <c r="F206" s="1" t="s">
        <v>16</v>
      </c>
      <c r="G206">
        <v>0</v>
      </c>
      <c r="H206">
        <v>70.599999999999994</v>
      </c>
      <c r="I206">
        <v>1.8</v>
      </c>
    </row>
    <row r="207" spans="1:9" x14ac:dyDescent="0.25">
      <c r="A207" s="1" t="s">
        <v>21</v>
      </c>
      <c r="B207">
        <v>2010</v>
      </c>
      <c r="C207">
        <v>69000</v>
      </c>
      <c r="D207">
        <v>2990</v>
      </c>
      <c r="E207" s="1" t="s">
        <v>10</v>
      </c>
      <c r="F207" s="1" t="s">
        <v>11</v>
      </c>
      <c r="G207">
        <v>20</v>
      </c>
      <c r="H207">
        <v>62.8</v>
      </c>
      <c r="I207">
        <v>1</v>
      </c>
    </row>
    <row r="208" spans="1:9" x14ac:dyDescent="0.25">
      <c r="A208" s="1" t="s">
        <v>23</v>
      </c>
      <c r="B208">
        <v>2017</v>
      </c>
      <c r="C208">
        <v>68812</v>
      </c>
      <c r="D208">
        <v>15698</v>
      </c>
      <c r="E208" s="1" t="s">
        <v>12</v>
      </c>
      <c r="F208" s="1" t="s">
        <v>16</v>
      </c>
      <c r="G208">
        <v>0</v>
      </c>
      <c r="H208">
        <v>94.1</v>
      </c>
      <c r="I208">
        <v>1.8</v>
      </c>
    </row>
    <row r="209" spans="1:9" x14ac:dyDescent="0.25">
      <c r="A209" s="1" t="s">
        <v>23</v>
      </c>
      <c r="B209">
        <v>2010</v>
      </c>
      <c r="C209">
        <v>68296</v>
      </c>
      <c r="D209">
        <v>8993</v>
      </c>
      <c r="E209" s="1" t="s">
        <v>12</v>
      </c>
      <c r="F209" s="1" t="s">
        <v>16</v>
      </c>
      <c r="G209">
        <v>0</v>
      </c>
      <c r="H209">
        <v>70.599999999999994</v>
      </c>
      <c r="I209">
        <v>1.8</v>
      </c>
    </row>
    <row r="210" spans="1:9" x14ac:dyDescent="0.25">
      <c r="A210" s="1" t="s">
        <v>20</v>
      </c>
      <c r="B210">
        <v>2017</v>
      </c>
      <c r="C210">
        <v>68219</v>
      </c>
      <c r="D210">
        <v>8495</v>
      </c>
      <c r="E210" s="1" t="s">
        <v>10</v>
      </c>
      <c r="F210" s="1" t="s">
        <v>11</v>
      </c>
      <c r="G210">
        <v>30</v>
      </c>
      <c r="H210">
        <v>58.9</v>
      </c>
      <c r="I210">
        <v>1.2</v>
      </c>
    </row>
    <row r="211" spans="1:9" x14ac:dyDescent="0.25">
      <c r="A211" s="1" t="s">
        <v>24</v>
      </c>
      <c r="B211">
        <v>2015</v>
      </c>
      <c r="C211">
        <v>68200</v>
      </c>
      <c r="D211">
        <v>6695</v>
      </c>
      <c r="E211" s="1" t="s">
        <v>10</v>
      </c>
      <c r="F211" s="1" t="s">
        <v>17</v>
      </c>
      <c r="G211">
        <v>30</v>
      </c>
      <c r="H211">
        <v>61.4</v>
      </c>
      <c r="I211">
        <v>2</v>
      </c>
    </row>
    <row r="212" spans="1:9" x14ac:dyDescent="0.25">
      <c r="A212" s="1" t="s">
        <v>19</v>
      </c>
      <c r="B212">
        <v>2016</v>
      </c>
      <c r="C212">
        <v>68150</v>
      </c>
      <c r="D212">
        <v>8899</v>
      </c>
      <c r="E212" s="1" t="s">
        <v>12</v>
      </c>
      <c r="F212" s="1" t="s">
        <v>16</v>
      </c>
      <c r="G212">
        <v>0</v>
      </c>
      <c r="H212">
        <v>86</v>
      </c>
      <c r="I212">
        <v>1.5</v>
      </c>
    </row>
    <row r="213" spans="1:9" x14ac:dyDescent="0.25">
      <c r="A213" s="1" t="s">
        <v>23</v>
      </c>
      <c r="B213">
        <v>2013</v>
      </c>
      <c r="C213">
        <v>68057</v>
      </c>
      <c r="D213">
        <v>14498</v>
      </c>
      <c r="E213" s="1" t="s">
        <v>12</v>
      </c>
      <c r="F213" s="1" t="s">
        <v>16</v>
      </c>
      <c r="G213">
        <v>0</v>
      </c>
      <c r="H213">
        <v>68.900000000000006</v>
      </c>
      <c r="I213">
        <v>1.8</v>
      </c>
    </row>
    <row r="214" spans="1:9" x14ac:dyDescent="0.25">
      <c r="A214" s="1" t="s">
        <v>20</v>
      </c>
      <c r="B214">
        <v>2015</v>
      </c>
      <c r="C214">
        <v>68022</v>
      </c>
      <c r="D214">
        <v>7000</v>
      </c>
      <c r="E214" s="1" t="s">
        <v>10</v>
      </c>
      <c r="F214" s="1" t="s">
        <v>11</v>
      </c>
      <c r="G214">
        <v>30</v>
      </c>
      <c r="H214">
        <v>58.9</v>
      </c>
      <c r="I214">
        <v>1.2</v>
      </c>
    </row>
    <row r="215" spans="1:9" x14ac:dyDescent="0.25">
      <c r="A215" s="1" t="s">
        <v>18</v>
      </c>
      <c r="B215">
        <v>2006</v>
      </c>
      <c r="C215">
        <v>68000</v>
      </c>
      <c r="D215">
        <v>4495</v>
      </c>
      <c r="E215" s="1" t="s">
        <v>10</v>
      </c>
      <c r="F215" s="1" t="s">
        <v>17</v>
      </c>
      <c r="G215">
        <v>260</v>
      </c>
      <c r="H215">
        <v>40.4</v>
      </c>
      <c r="I215">
        <v>2.2000000000000002</v>
      </c>
    </row>
    <row r="216" spans="1:9" x14ac:dyDescent="0.25">
      <c r="A216" s="1" t="s">
        <v>19</v>
      </c>
      <c r="B216">
        <v>2016</v>
      </c>
      <c r="C216">
        <v>68000</v>
      </c>
      <c r="D216">
        <v>5490</v>
      </c>
      <c r="E216" s="1" t="s">
        <v>10</v>
      </c>
      <c r="F216" s="1" t="s">
        <v>17</v>
      </c>
      <c r="G216">
        <v>0</v>
      </c>
      <c r="H216">
        <v>80.7</v>
      </c>
      <c r="I216">
        <v>1.4</v>
      </c>
    </row>
    <row r="217" spans="1:9" x14ac:dyDescent="0.25">
      <c r="A217" s="1" t="s">
        <v>23</v>
      </c>
      <c r="B217">
        <v>2016</v>
      </c>
      <c r="C217">
        <v>67874</v>
      </c>
      <c r="D217">
        <v>15499</v>
      </c>
      <c r="E217" s="1" t="s">
        <v>12</v>
      </c>
      <c r="F217" s="1" t="s">
        <v>16</v>
      </c>
      <c r="G217">
        <v>0</v>
      </c>
      <c r="H217">
        <v>94.1</v>
      </c>
      <c r="I217">
        <v>1.8</v>
      </c>
    </row>
    <row r="218" spans="1:9" x14ac:dyDescent="0.25">
      <c r="A218" s="1" t="s">
        <v>18</v>
      </c>
      <c r="B218">
        <v>2014</v>
      </c>
      <c r="C218">
        <v>67712</v>
      </c>
      <c r="D218">
        <v>10490</v>
      </c>
      <c r="E218" s="1" t="s">
        <v>10</v>
      </c>
      <c r="F218" s="1" t="s">
        <v>17</v>
      </c>
      <c r="G218">
        <v>150</v>
      </c>
      <c r="H218">
        <v>53</v>
      </c>
      <c r="I218">
        <v>2</v>
      </c>
    </row>
    <row r="219" spans="1:9" x14ac:dyDescent="0.25">
      <c r="A219" s="1" t="s">
        <v>20</v>
      </c>
      <c r="B219">
        <v>2012</v>
      </c>
      <c r="C219">
        <v>67698</v>
      </c>
      <c r="D219">
        <v>8499</v>
      </c>
      <c r="E219" s="1" t="s">
        <v>12</v>
      </c>
      <c r="F219" s="1" t="s">
        <v>16</v>
      </c>
      <c r="G219">
        <v>0</v>
      </c>
      <c r="H219">
        <v>72.400000000000006</v>
      </c>
      <c r="I219">
        <v>1.8</v>
      </c>
    </row>
    <row r="220" spans="1:9" x14ac:dyDescent="0.25">
      <c r="A220" s="1" t="s">
        <v>23</v>
      </c>
      <c r="B220">
        <v>2010</v>
      </c>
      <c r="C220">
        <v>67662</v>
      </c>
      <c r="D220">
        <v>8700</v>
      </c>
      <c r="E220" s="1" t="s">
        <v>12</v>
      </c>
      <c r="F220" s="1" t="s">
        <v>16</v>
      </c>
      <c r="G220">
        <v>0</v>
      </c>
      <c r="H220">
        <v>70.599999999999994</v>
      </c>
      <c r="I220">
        <v>1.8</v>
      </c>
    </row>
    <row r="221" spans="1:9" x14ac:dyDescent="0.25">
      <c r="A221" s="1" t="s">
        <v>19</v>
      </c>
      <c r="B221">
        <v>2014</v>
      </c>
      <c r="C221">
        <v>67441</v>
      </c>
      <c r="D221">
        <v>6995</v>
      </c>
      <c r="E221" s="1" t="s">
        <v>10</v>
      </c>
      <c r="F221" s="1" t="s">
        <v>11</v>
      </c>
      <c r="G221">
        <v>125</v>
      </c>
      <c r="H221">
        <v>52.3</v>
      </c>
      <c r="I221">
        <v>1.3</v>
      </c>
    </row>
    <row r="222" spans="1:9" x14ac:dyDescent="0.25">
      <c r="A222" s="1" t="s">
        <v>20</v>
      </c>
      <c r="B222">
        <v>2011</v>
      </c>
      <c r="C222">
        <v>67437</v>
      </c>
      <c r="D222">
        <v>6800</v>
      </c>
      <c r="E222" s="1" t="s">
        <v>12</v>
      </c>
      <c r="F222" s="1" t="s">
        <v>16</v>
      </c>
      <c r="G222">
        <v>0</v>
      </c>
      <c r="H222">
        <v>70.599999999999994</v>
      </c>
      <c r="I222">
        <v>1.8</v>
      </c>
    </row>
    <row r="223" spans="1:9" x14ac:dyDescent="0.25">
      <c r="A223" s="1" t="s">
        <v>25</v>
      </c>
      <c r="B223">
        <v>2011</v>
      </c>
      <c r="C223">
        <v>67085</v>
      </c>
      <c r="D223">
        <v>5999</v>
      </c>
      <c r="E223" s="1" t="s">
        <v>10</v>
      </c>
      <c r="F223" s="1" t="s">
        <v>11</v>
      </c>
      <c r="G223">
        <v>200</v>
      </c>
      <c r="H223">
        <v>41.5</v>
      </c>
      <c r="I223">
        <v>1.6</v>
      </c>
    </row>
    <row r="224" spans="1:9" x14ac:dyDescent="0.25">
      <c r="A224" s="1" t="s">
        <v>18</v>
      </c>
      <c r="B224">
        <v>2013</v>
      </c>
      <c r="C224">
        <v>67000</v>
      </c>
      <c r="D224">
        <v>11270</v>
      </c>
      <c r="E224" s="1" t="s">
        <v>12</v>
      </c>
      <c r="F224" s="1" t="s">
        <v>17</v>
      </c>
      <c r="G224">
        <v>265</v>
      </c>
      <c r="H224">
        <v>42.2</v>
      </c>
      <c r="I224">
        <v>2.2000000000000002</v>
      </c>
    </row>
    <row r="225" spans="1:9" x14ac:dyDescent="0.25">
      <c r="A225" s="1" t="s">
        <v>23</v>
      </c>
      <c r="B225">
        <v>2010</v>
      </c>
      <c r="C225">
        <v>67000</v>
      </c>
      <c r="D225">
        <v>6995</v>
      </c>
      <c r="E225" s="1" t="s">
        <v>12</v>
      </c>
      <c r="F225" s="1" t="s">
        <v>16</v>
      </c>
      <c r="G225">
        <v>0</v>
      </c>
      <c r="H225">
        <v>70.599999999999994</v>
      </c>
      <c r="I225">
        <v>1.8</v>
      </c>
    </row>
    <row r="226" spans="1:9" x14ac:dyDescent="0.25">
      <c r="A226" s="1" t="s">
        <v>18</v>
      </c>
      <c r="B226">
        <v>2015</v>
      </c>
      <c r="C226">
        <v>66973</v>
      </c>
      <c r="D226">
        <v>11395</v>
      </c>
      <c r="E226" s="1" t="s">
        <v>10</v>
      </c>
      <c r="F226" s="1" t="s">
        <v>17</v>
      </c>
      <c r="G226">
        <v>125</v>
      </c>
      <c r="H226">
        <v>57.6</v>
      </c>
      <c r="I226">
        <v>2</v>
      </c>
    </row>
    <row r="227" spans="1:9" x14ac:dyDescent="0.25">
      <c r="A227" s="1" t="s">
        <v>20</v>
      </c>
      <c r="B227">
        <v>2014</v>
      </c>
      <c r="C227">
        <v>66900</v>
      </c>
      <c r="D227">
        <v>9949</v>
      </c>
      <c r="E227" s="1" t="s">
        <v>12</v>
      </c>
      <c r="F227" s="1" t="s">
        <v>16</v>
      </c>
      <c r="G227">
        <v>0</v>
      </c>
      <c r="H227">
        <v>74.3</v>
      </c>
      <c r="I227">
        <v>1.8</v>
      </c>
    </row>
    <row r="228" spans="1:9" x14ac:dyDescent="0.25">
      <c r="A228" s="1" t="s">
        <v>23</v>
      </c>
      <c r="B228">
        <v>2017</v>
      </c>
      <c r="C228">
        <v>66661</v>
      </c>
      <c r="D228">
        <v>16498</v>
      </c>
      <c r="E228" s="1" t="s">
        <v>12</v>
      </c>
      <c r="F228" s="1" t="s">
        <v>16</v>
      </c>
      <c r="G228">
        <v>135</v>
      </c>
      <c r="H228">
        <v>85.6</v>
      </c>
      <c r="I228">
        <v>1.8</v>
      </c>
    </row>
    <row r="229" spans="1:9" x14ac:dyDescent="0.25">
      <c r="A229" s="1" t="s">
        <v>19</v>
      </c>
      <c r="B229">
        <v>2014</v>
      </c>
      <c r="C229">
        <v>66575</v>
      </c>
      <c r="D229">
        <v>5499</v>
      </c>
      <c r="E229" s="1" t="s">
        <v>10</v>
      </c>
      <c r="F229" s="1" t="s">
        <v>11</v>
      </c>
      <c r="G229">
        <v>125</v>
      </c>
      <c r="H229">
        <v>52.3</v>
      </c>
      <c r="I229">
        <v>1.3</v>
      </c>
    </row>
    <row r="230" spans="1:9" x14ac:dyDescent="0.25">
      <c r="A230" s="1" t="s">
        <v>20</v>
      </c>
      <c r="B230">
        <v>2015</v>
      </c>
      <c r="C230">
        <v>66532</v>
      </c>
      <c r="D230">
        <v>7995</v>
      </c>
      <c r="E230" s="1" t="s">
        <v>10</v>
      </c>
      <c r="F230" s="1" t="s">
        <v>17</v>
      </c>
      <c r="G230">
        <v>20</v>
      </c>
      <c r="H230">
        <v>67.3</v>
      </c>
      <c r="I230">
        <v>1.6</v>
      </c>
    </row>
    <row r="231" spans="1:9" x14ac:dyDescent="0.25">
      <c r="A231" s="1" t="s">
        <v>19</v>
      </c>
      <c r="B231">
        <v>2017</v>
      </c>
      <c r="C231">
        <v>66279</v>
      </c>
      <c r="D231">
        <v>6495</v>
      </c>
      <c r="E231" s="1" t="s">
        <v>10</v>
      </c>
      <c r="F231" s="1" t="s">
        <v>17</v>
      </c>
      <c r="G231">
        <v>0</v>
      </c>
      <c r="H231">
        <v>80.7</v>
      </c>
      <c r="I231">
        <v>1.4</v>
      </c>
    </row>
    <row r="232" spans="1:9" x14ac:dyDescent="0.25">
      <c r="A232" s="1" t="s">
        <v>19</v>
      </c>
      <c r="B232">
        <v>2014</v>
      </c>
      <c r="C232">
        <v>66158</v>
      </c>
      <c r="D232">
        <v>9150</v>
      </c>
      <c r="E232" s="1" t="s">
        <v>12</v>
      </c>
      <c r="F232" s="1" t="s">
        <v>16</v>
      </c>
      <c r="G232">
        <v>0</v>
      </c>
      <c r="H232">
        <v>76.3</v>
      </c>
      <c r="I232">
        <v>1.5</v>
      </c>
    </row>
    <row r="233" spans="1:9" x14ac:dyDescent="0.25">
      <c r="A233" s="1" t="s">
        <v>19</v>
      </c>
      <c r="B233">
        <v>2007</v>
      </c>
      <c r="C233">
        <v>66000</v>
      </c>
      <c r="D233">
        <v>2499</v>
      </c>
      <c r="E233" s="1" t="s">
        <v>10</v>
      </c>
      <c r="F233" s="1" t="s">
        <v>11</v>
      </c>
      <c r="G233">
        <v>120</v>
      </c>
      <c r="H233">
        <v>52.3</v>
      </c>
      <c r="I233">
        <v>1</v>
      </c>
    </row>
    <row r="234" spans="1:9" x14ac:dyDescent="0.25">
      <c r="A234" s="1" t="s">
        <v>19</v>
      </c>
      <c r="B234">
        <v>2013</v>
      </c>
      <c r="C234">
        <v>66000</v>
      </c>
      <c r="D234">
        <v>2470</v>
      </c>
      <c r="E234" s="1" t="s">
        <v>10</v>
      </c>
      <c r="F234" s="1" t="s">
        <v>11</v>
      </c>
      <c r="G234">
        <v>125</v>
      </c>
      <c r="H234">
        <v>58.9</v>
      </c>
      <c r="I234">
        <v>1.3</v>
      </c>
    </row>
    <row r="235" spans="1:9" x14ac:dyDescent="0.25">
      <c r="A235" s="1" t="s">
        <v>19</v>
      </c>
      <c r="B235">
        <v>2013</v>
      </c>
      <c r="C235">
        <v>65895</v>
      </c>
      <c r="D235">
        <v>5299</v>
      </c>
      <c r="E235" s="1" t="s">
        <v>10</v>
      </c>
      <c r="F235" s="1" t="s">
        <v>11</v>
      </c>
      <c r="G235">
        <v>125</v>
      </c>
      <c r="H235">
        <v>51.4</v>
      </c>
      <c r="I235">
        <v>1.3</v>
      </c>
    </row>
    <row r="236" spans="1:9" x14ac:dyDescent="0.25">
      <c r="A236" s="1" t="s">
        <v>20</v>
      </c>
      <c r="B236">
        <v>2014</v>
      </c>
      <c r="C236">
        <v>65882</v>
      </c>
      <c r="D236">
        <v>9990</v>
      </c>
      <c r="E236" s="1" t="s">
        <v>12</v>
      </c>
      <c r="F236" s="1" t="s">
        <v>16</v>
      </c>
      <c r="G236">
        <v>0</v>
      </c>
      <c r="H236">
        <v>76.400000000000006</v>
      </c>
      <c r="I236">
        <v>1.8</v>
      </c>
    </row>
    <row r="237" spans="1:9" x14ac:dyDescent="0.25">
      <c r="A237" s="1" t="s">
        <v>23</v>
      </c>
      <c r="B237">
        <v>2014</v>
      </c>
      <c r="C237">
        <v>65829</v>
      </c>
      <c r="D237">
        <v>15995</v>
      </c>
      <c r="E237" s="1" t="s">
        <v>12</v>
      </c>
      <c r="F237" s="1" t="s">
        <v>16</v>
      </c>
      <c r="G237">
        <v>0</v>
      </c>
      <c r="H237">
        <v>68.900000000000006</v>
      </c>
      <c r="I237">
        <v>1.8</v>
      </c>
    </row>
    <row r="238" spans="1:9" x14ac:dyDescent="0.25">
      <c r="A238" s="1" t="s">
        <v>25</v>
      </c>
      <c r="B238">
        <v>2012</v>
      </c>
      <c r="C238">
        <v>65700</v>
      </c>
      <c r="D238">
        <v>5995</v>
      </c>
      <c r="E238" s="1" t="s">
        <v>10</v>
      </c>
      <c r="F238" s="1" t="s">
        <v>17</v>
      </c>
      <c r="G238">
        <v>145</v>
      </c>
      <c r="H238">
        <v>53.3</v>
      </c>
      <c r="I238">
        <v>2</v>
      </c>
    </row>
    <row r="239" spans="1:9" x14ac:dyDescent="0.25">
      <c r="A239" s="1" t="s">
        <v>20</v>
      </c>
      <c r="B239">
        <v>2018</v>
      </c>
      <c r="C239">
        <v>65601</v>
      </c>
      <c r="D239">
        <v>15450</v>
      </c>
      <c r="E239" s="1" t="s">
        <v>12</v>
      </c>
      <c r="F239" s="1" t="s">
        <v>16</v>
      </c>
      <c r="G239">
        <v>135</v>
      </c>
      <c r="H239">
        <v>68.8</v>
      </c>
      <c r="I239">
        <v>1.8</v>
      </c>
    </row>
    <row r="240" spans="1:9" x14ac:dyDescent="0.25">
      <c r="A240" s="1" t="s">
        <v>19</v>
      </c>
      <c r="B240">
        <v>2013</v>
      </c>
      <c r="C240">
        <v>65545</v>
      </c>
      <c r="D240">
        <v>4998</v>
      </c>
      <c r="E240" s="1" t="s">
        <v>10</v>
      </c>
      <c r="F240" s="1" t="s">
        <v>11</v>
      </c>
      <c r="G240">
        <v>30</v>
      </c>
      <c r="H240">
        <v>58.9</v>
      </c>
      <c r="I240">
        <v>1</v>
      </c>
    </row>
    <row r="241" spans="1:9" x14ac:dyDescent="0.25">
      <c r="A241" s="1" t="s">
        <v>18</v>
      </c>
      <c r="B241">
        <v>2003</v>
      </c>
      <c r="C241">
        <v>65456</v>
      </c>
      <c r="D241">
        <v>3995</v>
      </c>
      <c r="E241" s="1" t="s">
        <v>10</v>
      </c>
      <c r="F241" s="1" t="s">
        <v>11</v>
      </c>
      <c r="G241">
        <v>235</v>
      </c>
      <c r="H241">
        <v>38.200000000000003</v>
      </c>
      <c r="I241">
        <v>1.8</v>
      </c>
    </row>
    <row r="242" spans="1:9" x14ac:dyDescent="0.25">
      <c r="A242" s="1" t="s">
        <v>18</v>
      </c>
      <c r="B242">
        <v>2017</v>
      </c>
      <c r="C242">
        <v>65452</v>
      </c>
      <c r="D242">
        <v>17235</v>
      </c>
      <c r="E242" s="1" t="s">
        <v>12</v>
      </c>
      <c r="F242" s="1" t="s">
        <v>16</v>
      </c>
      <c r="G242">
        <v>20</v>
      </c>
      <c r="H242">
        <v>57.6</v>
      </c>
      <c r="I242">
        <v>2.5</v>
      </c>
    </row>
    <row r="243" spans="1:9" x14ac:dyDescent="0.25">
      <c r="A243" s="1" t="s">
        <v>20</v>
      </c>
      <c r="B243">
        <v>2017</v>
      </c>
      <c r="C243">
        <v>65442</v>
      </c>
      <c r="D243">
        <v>13800</v>
      </c>
      <c r="E243" s="1" t="s">
        <v>12</v>
      </c>
      <c r="F243" s="1" t="s">
        <v>16</v>
      </c>
      <c r="G243">
        <v>0</v>
      </c>
      <c r="H243">
        <v>70.599999999999994</v>
      </c>
      <c r="I243">
        <v>1.8</v>
      </c>
    </row>
    <row r="244" spans="1:9" x14ac:dyDescent="0.25">
      <c r="A244" s="1" t="s">
        <v>23</v>
      </c>
      <c r="B244">
        <v>2014</v>
      </c>
      <c r="C244">
        <v>65282</v>
      </c>
      <c r="D244">
        <v>16495</v>
      </c>
      <c r="E244" s="1" t="s">
        <v>12</v>
      </c>
      <c r="F244" s="1" t="s">
        <v>16</v>
      </c>
      <c r="G244">
        <v>10</v>
      </c>
      <c r="H244">
        <v>64.2</v>
      </c>
      <c r="I244">
        <v>1.8</v>
      </c>
    </row>
    <row r="245" spans="1:9" x14ac:dyDescent="0.25">
      <c r="A245" s="1" t="s">
        <v>21</v>
      </c>
      <c r="B245">
        <v>2015</v>
      </c>
      <c r="C245">
        <v>65143</v>
      </c>
      <c r="D245">
        <v>4350</v>
      </c>
      <c r="E245" s="1" t="s">
        <v>10</v>
      </c>
      <c r="F245" s="1" t="s">
        <v>11</v>
      </c>
      <c r="G245">
        <v>0</v>
      </c>
      <c r="H245">
        <v>69</v>
      </c>
      <c r="I245">
        <v>1</v>
      </c>
    </row>
    <row r="246" spans="1:9" x14ac:dyDescent="0.25">
      <c r="A246" s="1" t="s">
        <v>20</v>
      </c>
      <c r="B246">
        <v>2013</v>
      </c>
      <c r="C246">
        <v>65119</v>
      </c>
      <c r="D246">
        <v>9099</v>
      </c>
      <c r="E246" s="1" t="s">
        <v>12</v>
      </c>
      <c r="F246" s="1" t="s">
        <v>16</v>
      </c>
      <c r="G246">
        <v>0</v>
      </c>
      <c r="H246">
        <v>72.400000000000006</v>
      </c>
      <c r="I246">
        <v>1.8</v>
      </c>
    </row>
    <row r="247" spans="1:9" x14ac:dyDescent="0.25">
      <c r="A247" s="1" t="s">
        <v>20</v>
      </c>
      <c r="B247">
        <v>2012</v>
      </c>
      <c r="C247">
        <v>65073</v>
      </c>
      <c r="D247">
        <v>5458</v>
      </c>
      <c r="E247" s="1" t="s">
        <v>10</v>
      </c>
      <c r="F247" s="1" t="s">
        <v>11</v>
      </c>
      <c r="G247">
        <v>200</v>
      </c>
      <c r="H247">
        <v>42.8</v>
      </c>
      <c r="I247">
        <v>1.6</v>
      </c>
    </row>
    <row r="248" spans="1:9" x14ac:dyDescent="0.25">
      <c r="A248" s="1" t="s">
        <v>19</v>
      </c>
      <c r="B248">
        <v>2012</v>
      </c>
      <c r="C248">
        <v>65069</v>
      </c>
      <c r="D248">
        <v>6495</v>
      </c>
      <c r="E248" s="1" t="s">
        <v>12</v>
      </c>
      <c r="F248" s="1" t="s">
        <v>11</v>
      </c>
      <c r="G248">
        <v>30</v>
      </c>
      <c r="H248">
        <v>55.4</v>
      </c>
      <c r="I248">
        <v>1.3</v>
      </c>
    </row>
    <row r="249" spans="1:9" x14ac:dyDescent="0.25">
      <c r="A249" s="1" t="s">
        <v>19</v>
      </c>
      <c r="B249">
        <v>2014</v>
      </c>
      <c r="C249">
        <v>65044</v>
      </c>
      <c r="D249">
        <v>8975</v>
      </c>
      <c r="E249" s="1" t="s">
        <v>12</v>
      </c>
      <c r="F249" s="1" t="s">
        <v>16</v>
      </c>
      <c r="G249">
        <v>0</v>
      </c>
      <c r="H249">
        <v>76.3</v>
      </c>
      <c r="I249">
        <v>1.5</v>
      </c>
    </row>
    <row r="250" spans="1:9" x14ac:dyDescent="0.25">
      <c r="A250" s="1" t="s">
        <v>20</v>
      </c>
      <c r="B250">
        <v>2015</v>
      </c>
      <c r="C250">
        <v>65000</v>
      </c>
      <c r="D250">
        <v>8191</v>
      </c>
      <c r="E250" s="1" t="s">
        <v>10</v>
      </c>
      <c r="F250" s="1" t="s">
        <v>11</v>
      </c>
      <c r="G250">
        <v>150</v>
      </c>
      <c r="H250">
        <v>46.3</v>
      </c>
      <c r="I250">
        <v>1.6</v>
      </c>
    </row>
    <row r="251" spans="1:9" x14ac:dyDescent="0.25">
      <c r="A251" s="1" t="s">
        <v>24</v>
      </c>
      <c r="B251">
        <v>2014</v>
      </c>
      <c r="C251">
        <v>65000</v>
      </c>
      <c r="D251">
        <v>7250</v>
      </c>
      <c r="E251" s="1" t="s">
        <v>10</v>
      </c>
      <c r="F251" s="1" t="s">
        <v>17</v>
      </c>
      <c r="G251">
        <v>30</v>
      </c>
      <c r="H251">
        <v>62.8</v>
      </c>
      <c r="I251">
        <v>2</v>
      </c>
    </row>
    <row r="252" spans="1:9" x14ac:dyDescent="0.25">
      <c r="A252" s="1" t="s">
        <v>21</v>
      </c>
      <c r="B252">
        <v>2015</v>
      </c>
      <c r="C252">
        <v>64996</v>
      </c>
      <c r="D252">
        <v>4990</v>
      </c>
      <c r="E252" s="1" t="s">
        <v>10</v>
      </c>
      <c r="F252" s="1" t="s">
        <v>11</v>
      </c>
      <c r="G252">
        <v>0</v>
      </c>
      <c r="H252">
        <v>69</v>
      </c>
      <c r="I252">
        <v>1</v>
      </c>
    </row>
    <row r="253" spans="1:9" x14ac:dyDescent="0.25">
      <c r="A253" s="1" t="s">
        <v>18</v>
      </c>
      <c r="B253">
        <v>2015</v>
      </c>
      <c r="C253">
        <v>64928</v>
      </c>
      <c r="D253">
        <v>11500</v>
      </c>
      <c r="E253" s="1" t="s">
        <v>10</v>
      </c>
      <c r="F253" s="1" t="s">
        <v>17</v>
      </c>
      <c r="G253">
        <v>145</v>
      </c>
      <c r="H253">
        <v>53</v>
      </c>
      <c r="I253">
        <v>2</v>
      </c>
    </row>
    <row r="254" spans="1:9" x14ac:dyDescent="0.25">
      <c r="A254" s="1" t="s">
        <v>20</v>
      </c>
      <c r="B254">
        <v>2014</v>
      </c>
      <c r="C254">
        <v>64854</v>
      </c>
      <c r="D254">
        <v>10400</v>
      </c>
      <c r="E254" s="1" t="s">
        <v>12</v>
      </c>
      <c r="F254" s="1" t="s">
        <v>16</v>
      </c>
      <c r="G254">
        <v>0</v>
      </c>
      <c r="H254">
        <v>70.599999999999994</v>
      </c>
      <c r="I254">
        <v>1.8</v>
      </c>
    </row>
    <row r="255" spans="1:9" x14ac:dyDescent="0.25">
      <c r="A255" s="1" t="s">
        <v>19</v>
      </c>
      <c r="B255">
        <v>2017</v>
      </c>
      <c r="C255">
        <v>64754</v>
      </c>
      <c r="D255">
        <v>7000</v>
      </c>
      <c r="E255" s="1" t="s">
        <v>10</v>
      </c>
      <c r="F255" s="1" t="s">
        <v>17</v>
      </c>
      <c r="G255">
        <v>0</v>
      </c>
      <c r="H255">
        <v>80.7</v>
      </c>
      <c r="I255">
        <v>1.4</v>
      </c>
    </row>
    <row r="256" spans="1:9" x14ac:dyDescent="0.25">
      <c r="A256" s="1" t="s">
        <v>18</v>
      </c>
      <c r="B256">
        <v>2015</v>
      </c>
      <c r="C256">
        <v>64609</v>
      </c>
      <c r="D256">
        <v>11999</v>
      </c>
      <c r="E256" s="1" t="s">
        <v>10</v>
      </c>
      <c r="F256" s="1" t="s">
        <v>17</v>
      </c>
      <c r="G256">
        <v>145</v>
      </c>
      <c r="H256">
        <v>53</v>
      </c>
      <c r="I256">
        <v>2</v>
      </c>
    </row>
    <row r="257" spans="1:9" x14ac:dyDescent="0.25">
      <c r="A257" s="1" t="s">
        <v>21</v>
      </c>
      <c r="B257">
        <v>2016</v>
      </c>
      <c r="C257">
        <v>64500</v>
      </c>
      <c r="D257">
        <v>5495</v>
      </c>
      <c r="E257" s="1" t="s">
        <v>10</v>
      </c>
      <c r="F257" s="1" t="s">
        <v>11</v>
      </c>
      <c r="G257">
        <v>0</v>
      </c>
      <c r="H257">
        <v>69</v>
      </c>
      <c r="I257">
        <v>1</v>
      </c>
    </row>
    <row r="258" spans="1:9" x14ac:dyDescent="0.25">
      <c r="A258" s="1" t="s">
        <v>21</v>
      </c>
      <c r="B258">
        <v>2017</v>
      </c>
      <c r="C258">
        <v>64477</v>
      </c>
      <c r="D258">
        <v>6751</v>
      </c>
      <c r="E258" s="1" t="s">
        <v>10</v>
      </c>
      <c r="F258" s="1" t="s">
        <v>11</v>
      </c>
      <c r="G258">
        <v>145</v>
      </c>
      <c r="H258">
        <v>68.900000000000006</v>
      </c>
      <c r="I258">
        <v>1</v>
      </c>
    </row>
    <row r="259" spans="1:9" x14ac:dyDescent="0.25">
      <c r="A259" s="1" t="s">
        <v>19</v>
      </c>
      <c r="B259">
        <v>2005</v>
      </c>
      <c r="C259">
        <v>64373</v>
      </c>
      <c r="D259">
        <v>2699</v>
      </c>
      <c r="E259" s="1" t="s">
        <v>10</v>
      </c>
      <c r="F259" s="1" t="s">
        <v>11</v>
      </c>
      <c r="G259">
        <v>145</v>
      </c>
      <c r="H259">
        <v>50.4</v>
      </c>
      <c r="I259">
        <v>1</v>
      </c>
    </row>
    <row r="260" spans="1:9" x14ac:dyDescent="0.25">
      <c r="A260" s="1" t="s">
        <v>20</v>
      </c>
      <c r="B260">
        <v>2016</v>
      </c>
      <c r="C260">
        <v>64166</v>
      </c>
      <c r="D260">
        <v>11000</v>
      </c>
      <c r="E260" s="1" t="s">
        <v>12</v>
      </c>
      <c r="F260" s="1" t="s">
        <v>16</v>
      </c>
      <c r="G260">
        <v>0</v>
      </c>
      <c r="H260">
        <v>78.5</v>
      </c>
      <c r="I260">
        <v>1.8</v>
      </c>
    </row>
    <row r="261" spans="1:9" x14ac:dyDescent="0.25">
      <c r="A261" s="1" t="s">
        <v>20</v>
      </c>
      <c r="B261">
        <v>2014</v>
      </c>
      <c r="C261">
        <v>64108</v>
      </c>
      <c r="D261">
        <v>12995</v>
      </c>
      <c r="E261" s="1" t="s">
        <v>12</v>
      </c>
      <c r="F261" s="1" t="s">
        <v>16</v>
      </c>
      <c r="G261">
        <v>0</v>
      </c>
      <c r="H261">
        <v>72.400000000000006</v>
      </c>
      <c r="I261">
        <v>1.8</v>
      </c>
    </row>
    <row r="262" spans="1:9" x14ac:dyDescent="0.25">
      <c r="A262" s="1" t="s">
        <v>20</v>
      </c>
      <c r="B262">
        <v>2017</v>
      </c>
      <c r="C262">
        <v>63996</v>
      </c>
      <c r="D262">
        <v>11700</v>
      </c>
      <c r="E262" s="1" t="s">
        <v>12</v>
      </c>
      <c r="F262" s="1" t="s">
        <v>16</v>
      </c>
      <c r="G262">
        <v>135</v>
      </c>
      <c r="H262">
        <v>78.5</v>
      </c>
      <c r="I262">
        <v>1.8</v>
      </c>
    </row>
    <row r="263" spans="1:9" x14ac:dyDescent="0.25">
      <c r="A263" s="1" t="s">
        <v>19</v>
      </c>
      <c r="B263">
        <v>2017</v>
      </c>
      <c r="C263">
        <v>63978</v>
      </c>
      <c r="D263">
        <v>7998</v>
      </c>
      <c r="E263" s="1" t="s">
        <v>10</v>
      </c>
      <c r="F263" s="1" t="s">
        <v>11</v>
      </c>
      <c r="G263">
        <v>150</v>
      </c>
      <c r="H263">
        <v>56.5</v>
      </c>
      <c r="I263">
        <v>1.5</v>
      </c>
    </row>
    <row r="264" spans="1:9" x14ac:dyDescent="0.25">
      <c r="A264" s="1" t="s">
        <v>19</v>
      </c>
      <c r="B264">
        <v>2016</v>
      </c>
      <c r="C264">
        <v>63965</v>
      </c>
      <c r="D264">
        <v>8350</v>
      </c>
      <c r="E264" s="1" t="s">
        <v>10</v>
      </c>
      <c r="F264" s="1" t="s">
        <v>11</v>
      </c>
      <c r="G264">
        <v>30</v>
      </c>
      <c r="H264">
        <v>55</v>
      </c>
      <c r="I264">
        <v>1.3</v>
      </c>
    </row>
    <row r="265" spans="1:9" x14ac:dyDescent="0.25">
      <c r="A265" s="1" t="s">
        <v>24</v>
      </c>
      <c r="B265">
        <v>2016</v>
      </c>
      <c r="C265">
        <v>63956</v>
      </c>
      <c r="D265">
        <v>11503</v>
      </c>
      <c r="E265" s="1" t="s">
        <v>10</v>
      </c>
      <c r="F265" s="1" t="s">
        <v>17</v>
      </c>
      <c r="G265">
        <v>30</v>
      </c>
      <c r="H265">
        <v>62.8</v>
      </c>
      <c r="I265">
        <v>2</v>
      </c>
    </row>
    <row r="266" spans="1:9" x14ac:dyDescent="0.25">
      <c r="A266" s="1" t="s">
        <v>20</v>
      </c>
      <c r="B266">
        <v>2015</v>
      </c>
      <c r="C266">
        <v>63911</v>
      </c>
      <c r="D266">
        <v>9995</v>
      </c>
      <c r="E266" s="1" t="s">
        <v>12</v>
      </c>
      <c r="F266" s="1" t="s">
        <v>16</v>
      </c>
      <c r="G266">
        <v>0</v>
      </c>
      <c r="H266">
        <v>76.400000000000006</v>
      </c>
      <c r="I266">
        <v>1.8</v>
      </c>
    </row>
    <row r="267" spans="1:9" x14ac:dyDescent="0.25">
      <c r="A267" s="1" t="s">
        <v>18</v>
      </c>
      <c r="B267">
        <v>2013</v>
      </c>
      <c r="C267">
        <v>63808</v>
      </c>
      <c r="D267">
        <v>9991</v>
      </c>
      <c r="E267" s="1" t="s">
        <v>10</v>
      </c>
      <c r="F267" s="1" t="s">
        <v>17</v>
      </c>
      <c r="G267">
        <v>165</v>
      </c>
      <c r="H267">
        <v>49.6</v>
      </c>
      <c r="I267">
        <v>2.2000000000000002</v>
      </c>
    </row>
    <row r="268" spans="1:9" x14ac:dyDescent="0.25">
      <c r="A268" s="1" t="s">
        <v>20</v>
      </c>
      <c r="B268">
        <v>2013</v>
      </c>
      <c r="C268">
        <v>63774</v>
      </c>
      <c r="D268">
        <v>8881</v>
      </c>
      <c r="E268" s="1" t="s">
        <v>12</v>
      </c>
      <c r="F268" s="1" t="s">
        <v>16</v>
      </c>
      <c r="G268">
        <v>0</v>
      </c>
      <c r="H268">
        <v>72.400000000000006</v>
      </c>
      <c r="I268">
        <v>1.8</v>
      </c>
    </row>
    <row r="269" spans="1:9" x14ac:dyDescent="0.25">
      <c r="A269" s="1" t="s">
        <v>18</v>
      </c>
      <c r="B269">
        <v>2007</v>
      </c>
      <c r="C269">
        <v>63742</v>
      </c>
      <c r="D269">
        <v>4295</v>
      </c>
      <c r="E269" s="1" t="s">
        <v>10</v>
      </c>
      <c r="F269" s="1" t="s">
        <v>17</v>
      </c>
      <c r="G269">
        <v>235</v>
      </c>
      <c r="H269">
        <v>42.8</v>
      </c>
      <c r="I269">
        <v>2.2000000000000002</v>
      </c>
    </row>
    <row r="270" spans="1:9" x14ac:dyDescent="0.25">
      <c r="A270" s="1" t="s">
        <v>20</v>
      </c>
      <c r="B270">
        <v>2017</v>
      </c>
      <c r="C270">
        <v>63652</v>
      </c>
      <c r="D270">
        <v>13498</v>
      </c>
      <c r="E270" s="1" t="s">
        <v>12</v>
      </c>
      <c r="F270" s="1" t="s">
        <v>16</v>
      </c>
      <c r="G270">
        <v>0</v>
      </c>
      <c r="H270">
        <v>78.5</v>
      </c>
      <c r="I270">
        <v>1.8</v>
      </c>
    </row>
    <row r="271" spans="1:9" x14ac:dyDescent="0.25">
      <c r="A271" s="1" t="s">
        <v>19</v>
      </c>
      <c r="B271">
        <v>2014</v>
      </c>
      <c r="C271">
        <v>63475</v>
      </c>
      <c r="D271">
        <v>5444</v>
      </c>
      <c r="E271" s="1" t="s">
        <v>10</v>
      </c>
      <c r="F271" s="1" t="s">
        <v>11</v>
      </c>
      <c r="G271">
        <v>125</v>
      </c>
      <c r="H271">
        <v>52.3</v>
      </c>
      <c r="I271">
        <v>1.3</v>
      </c>
    </row>
    <row r="272" spans="1:9" x14ac:dyDescent="0.25">
      <c r="A272" s="1" t="s">
        <v>21</v>
      </c>
      <c r="B272">
        <v>2013</v>
      </c>
      <c r="C272">
        <v>63460</v>
      </c>
      <c r="D272">
        <v>3879</v>
      </c>
      <c r="E272" s="1" t="s">
        <v>10</v>
      </c>
      <c r="F272" s="1" t="s">
        <v>11</v>
      </c>
      <c r="G272">
        <v>0</v>
      </c>
      <c r="H272">
        <v>65.7</v>
      </c>
      <c r="I272">
        <v>1</v>
      </c>
    </row>
    <row r="273" spans="1:9" x14ac:dyDescent="0.25">
      <c r="A273" s="1" t="s">
        <v>19</v>
      </c>
      <c r="B273">
        <v>2007</v>
      </c>
      <c r="C273">
        <v>63400</v>
      </c>
      <c r="D273">
        <v>2995</v>
      </c>
      <c r="E273" s="1" t="s">
        <v>10</v>
      </c>
      <c r="F273" s="1" t="s">
        <v>11</v>
      </c>
      <c r="G273">
        <v>160</v>
      </c>
      <c r="H273">
        <v>47.1</v>
      </c>
      <c r="I273">
        <v>1.3</v>
      </c>
    </row>
    <row r="274" spans="1:9" x14ac:dyDescent="0.25">
      <c r="A274" s="1" t="s">
        <v>18</v>
      </c>
      <c r="B274">
        <v>2014</v>
      </c>
      <c r="C274">
        <v>63388</v>
      </c>
      <c r="D274">
        <v>9985</v>
      </c>
      <c r="E274" s="1" t="s">
        <v>10</v>
      </c>
      <c r="F274" s="1" t="s">
        <v>17</v>
      </c>
      <c r="G274">
        <v>145</v>
      </c>
      <c r="H274">
        <v>53</v>
      </c>
      <c r="I274">
        <v>2</v>
      </c>
    </row>
    <row r="275" spans="1:9" x14ac:dyDescent="0.25">
      <c r="A275" s="1" t="s">
        <v>19</v>
      </c>
      <c r="B275">
        <v>2017</v>
      </c>
      <c r="C275">
        <v>63379</v>
      </c>
      <c r="D275">
        <v>7500</v>
      </c>
      <c r="E275" s="1" t="s">
        <v>10</v>
      </c>
      <c r="F275" s="1" t="s">
        <v>11</v>
      </c>
      <c r="G275">
        <v>30</v>
      </c>
      <c r="H275">
        <v>58</v>
      </c>
      <c r="I275">
        <v>1.3</v>
      </c>
    </row>
    <row r="276" spans="1:9" x14ac:dyDescent="0.25">
      <c r="A276" s="1" t="s">
        <v>18</v>
      </c>
      <c r="B276">
        <v>2013</v>
      </c>
      <c r="C276">
        <v>63251</v>
      </c>
      <c r="D276">
        <v>11000</v>
      </c>
      <c r="E276" s="1" t="s">
        <v>10</v>
      </c>
      <c r="F276" s="1" t="s">
        <v>17</v>
      </c>
      <c r="G276">
        <v>165</v>
      </c>
      <c r="H276">
        <v>49.6</v>
      </c>
      <c r="I276">
        <v>2.2000000000000002</v>
      </c>
    </row>
    <row r="277" spans="1:9" x14ac:dyDescent="0.25">
      <c r="A277" s="1" t="s">
        <v>18</v>
      </c>
      <c r="B277">
        <v>2016</v>
      </c>
      <c r="C277">
        <v>63016</v>
      </c>
      <c r="D277">
        <v>16700</v>
      </c>
      <c r="E277" s="1" t="s">
        <v>12</v>
      </c>
      <c r="F277" s="1" t="s">
        <v>16</v>
      </c>
      <c r="G277">
        <v>20</v>
      </c>
      <c r="H277">
        <v>57.6</v>
      </c>
      <c r="I277">
        <v>2.5</v>
      </c>
    </row>
    <row r="278" spans="1:9" x14ac:dyDescent="0.25">
      <c r="A278" s="1" t="s">
        <v>18</v>
      </c>
      <c r="B278">
        <v>2015</v>
      </c>
      <c r="C278">
        <v>63000</v>
      </c>
      <c r="D278">
        <v>10995</v>
      </c>
      <c r="E278" s="1" t="s">
        <v>10</v>
      </c>
      <c r="F278" s="1" t="s">
        <v>17</v>
      </c>
      <c r="G278">
        <v>165</v>
      </c>
      <c r="H278">
        <v>49.6</v>
      </c>
      <c r="I278">
        <v>2.2000000000000002</v>
      </c>
    </row>
    <row r="279" spans="1:9" x14ac:dyDescent="0.25">
      <c r="A279" s="1" t="s">
        <v>19</v>
      </c>
      <c r="B279">
        <v>2014</v>
      </c>
      <c r="C279">
        <v>62885</v>
      </c>
      <c r="D279">
        <v>9991</v>
      </c>
      <c r="E279" s="1" t="s">
        <v>12</v>
      </c>
      <c r="F279" s="1" t="s">
        <v>16</v>
      </c>
      <c r="G279">
        <v>0</v>
      </c>
      <c r="H279">
        <v>76.3</v>
      </c>
      <c r="I279">
        <v>1.5</v>
      </c>
    </row>
    <row r="280" spans="1:9" x14ac:dyDescent="0.25">
      <c r="A280" s="1" t="s">
        <v>23</v>
      </c>
      <c r="B280">
        <v>2016</v>
      </c>
      <c r="C280">
        <v>62737</v>
      </c>
      <c r="D280">
        <v>15998</v>
      </c>
      <c r="E280" s="1" t="s">
        <v>12</v>
      </c>
      <c r="F280" s="1" t="s">
        <v>16</v>
      </c>
      <c r="G280">
        <v>0</v>
      </c>
      <c r="H280">
        <v>94.1</v>
      </c>
      <c r="I280">
        <v>1.8</v>
      </c>
    </row>
    <row r="281" spans="1:9" x14ac:dyDescent="0.25">
      <c r="A281" s="1" t="s">
        <v>18</v>
      </c>
      <c r="B281">
        <v>2017</v>
      </c>
      <c r="C281">
        <v>62734</v>
      </c>
      <c r="D281">
        <v>20112</v>
      </c>
      <c r="E281" s="1" t="s">
        <v>12</v>
      </c>
      <c r="F281" s="1" t="s">
        <v>16</v>
      </c>
      <c r="G281">
        <v>20</v>
      </c>
      <c r="H281">
        <v>55.4</v>
      </c>
      <c r="I281">
        <v>2.5</v>
      </c>
    </row>
    <row r="282" spans="1:9" x14ac:dyDescent="0.25">
      <c r="A282" s="1" t="s">
        <v>18</v>
      </c>
      <c r="B282">
        <v>2013</v>
      </c>
      <c r="C282">
        <v>62541</v>
      </c>
      <c r="D282">
        <v>9945</v>
      </c>
      <c r="E282" s="1" t="s">
        <v>10</v>
      </c>
      <c r="F282" s="1" t="s">
        <v>17</v>
      </c>
      <c r="G282">
        <v>165</v>
      </c>
      <c r="H282">
        <v>49.6</v>
      </c>
      <c r="I282">
        <v>2.2000000000000002</v>
      </c>
    </row>
    <row r="283" spans="1:9" x14ac:dyDescent="0.25">
      <c r="A283" s="1" t="s">
        <v>24</v>
      </c>
      <c r="B283">
        <v>2016</v>
      </c>
      <c r="C283">
        <v>62493</v>
      </c>
      <c r="D283">
        <v>8499</v>
      </c>
      <c r="E283" s="1" t="s">
        <v>10</v>
      </c>
      <c r="F283" s="1" t="s">
        <v>17</v>
      </c>
      <c r="G283">
        <v>30</v>
      </c>
      <c r="H283">
        <v>62.8</v>
      </c>
      <c r="I283">
        <v>2</v>
      </c>
    </row>
    <row r="284" spans="1:9" x14ac:dyDescent="0.25">
      <c r="A284" s="1" t="s">
        <v>20</v>
      </c>
      <c r="B284">
        <v>2015</v>
      </c>
      <c r="C284">
        <v>62274</v>
      </c>
      <c r="D284">
        <v>10492</v>
      </c>
      <c r="E284" s="1" t="s">
        <v>12</v>
      </c>
      <c r="F284" s="1" t="s">
        <v>16</v>
      </c>
      <c r="G284">
        <v>0</v>
      </c>
      <c r="H284">
        <v>76.400000000000006</v>
      </c>
      <c r="I284">
        <v>1.8</v>
      </c>
    </row>
    <row r="285" spans="1:9" x14ac:dyDescent="0.25">
      <c r="A285" s="1" t="s">
        <v>21</v>
      </c>
      <c r="B285">
        <v>2015</v>
      </c>
      <c r="C285">
        <v>62252</v>
      </c>
      <c r="D285">
        <v>6923</v>
      </c>
      <c r="E285" s="1" t="s">
        <v>13</v>
      </c>
      <c r="F285" s="1" t="s">
        <v>11</v>
      </c>
      <c r="G285">
        <v>0</v>
      </c>
      <c r="H285">
        <v>67</v>
      </c>
      <c r="I285">
        <v>1</v>
      </c>
    </row>
    <row r="286" spans="1:9" x14ac:dyDescent="0.25">
      <c r="A286" s="1" t="s">
        <v>19</v>
      </c>
      <c r="B286">
        <v>2007</v>
      </c>
      <c r="C286">
        <v>62000</v>
      </c>
      <c r="D286">
        <v>3190</v>
      </c>
      <c r="E286" s="1" t="s">
        <v>12</v>
      </c>
      <c r="F286" s="1" t="s">
        <v>11</v>
      </c>
      <c r="G286">
        <v>150</v>
      </c>
      <c r="H286">
        <v>48.7</v>
      </c>
      <c r="I286">
        <v>1.3</v>
      </c>
    </row>
    <row r="287" spans="1:9" x14ac:dyDescent="0.25">
      <c r="A287" s="1" t="s">
        <v>19</v>
      </c>
      <c r="B287">
        <v>2006</v>
      </c>
      <c r="C287">
        <v>62000</v>
      </c>
      <c r="D287">
        <v>2490</v>
      </c>
      <c r="E287" s="1" t="s">
        <v>10</v>
      </c>
      <c r="F287" s="1" t="s">
        <v>17</v>
      </c>
      <c r="G287">
        <v>30</v>
      </c>
      <c r="H287">
        <v>62.8</v>
      </c>
      <c r="I287">
        <v>1.4</v>
      </c>
    </row>
    <row r="288" spans="1:9" x14ac:dyDescent="0.25">
      <c r="A288" s="1" t="s">
        <v>20</v>
      </c>
      <c r="B288">
        <v>2014</v>
      </c>
      <c r="C288">
        <v>62000</v>
      </c>
      <c r="D288">
        <v>6291</v>
      </c>
      <c r="E288" s="1" t="s">
        <v>10</v>
      </c>
      <c r="F288" s="1" t="s">
        <v>11</v>
      </c>
      <c r="G288">
        <v>150</v>
      </c>
      <c r="H288">
        <v>47.9</v>
      </c>
      <c r="I288">
        <v>1.6</v>
      </c>
    </row>
    <row r="289" spans="1:9" x14ac:dyDescent="0.25">
      <c r="A289" s="1" t="s">
        <v>18</v>
      </c>
      <c r="B289">
        <v>2016</v>
      </c>
      <c r="C289">
        <v>61996</v>
      </c>
      <c r="D289">
        <v>12990</v>
      </c>
      <c r="E289" s="1" t="s">
        <v>10</v>
      </c>
      <c r="F289" s="1" t="s">
        <v>17</v>
      </c>
      <c r="G289">
        <v>125</v>
      </c>
      <c r="H289">
        <v>60.1</v>
      </c>
      <c r="I289">
        <v>2</v>
      </c>
    </row>
    <row r="290" spans="1:9" x14ac:dyDescent="0.25">
      <c r="A290" s="1" t="s">
        <v>20</v>
      </c>
      <c r="B290">
        <v>2016</v>
      </c>
      <c r="C290">
        <v>61705</v>
      </c>
      <c r="D290">
        <v>9995</v>
      </c>
      <c r="E290" s="1" t="s">
        <v>10</v>
      </c>
      <c r="F290" s="1" t="s">
        <v>17</v>
      </c>
      <c r="G290">
        <v>20</v>
      </c>
      <c r="H290">
        <v>67.3</v>
      </c>
      <c r="I290">
        <v>1.6</v>
      </c>
    </row>
    <row r="291" spans="1:9" x14ac:dyDescent="0.25">
      <c r="A291" s="1" t="s">
        <v>18</v>
      </c>
      <c r="B291">
        <v>2017</v>
      </c>
      <c r="C291">
        <v>61680</v>
      </c>
      <c r="D291">
        <v>12990</v>
      </c>
      <c r="E291" s="1" t="s">
        <v>10</v>
      </c>
      <c r="F291" s="1" t="s">
        <v>17</v>
      </c>
      <c r="G291">
        <v>125</v>
      </c>
      <c r="H291">
        <v>60.1</v>
      </c>
      <c r="I291">
        <v>2</v>
      </c>
    </row>
    <row r="292" spans="1:9" x14ac:dyDescent="0.25">
      <c r="A292" s="1" t="s">
        <v>23</v>
      </c>
      <c r="B292">
        <v>2016</v>
      </c>
      <c r="C292">
        <v>61458</v>
      </c>
      <c r="D292">
        <v>15995</v>
      </c>
      <c r="E292" s="1" t="s">
        <v>12</v>
      </c>
      <c r="F292" s="1" t="s">
        <v>16</v>
      </c>
      <c r="G292">
        <v>0</v>
      </c>
      <c r="H292">
        <v>85.6</v>
      </c>
      <c r="I292">
        <v>1.8</v>
      </c>
    </row>
    <row r="293" spans="1:9" x14ac:dyDescent="0.25">
      <c r="A293" s="1" t="s">
        <v>21</v>
      </c>
      <c r="B293">
        <v>2014</v>
      </c>
      <c r="C293">
        <v>61347</v>
      </c>
      <c r="D293">
        <v>5390</v>
      </c>
      <c r="E293" s="1" t="s">
        <v>10</v>
      </c>
      <c r="F293" s="1" t="s">
        <v>11</v>
      </c>
      <c r="G293">
        <v>0</v>
      </c>
      <c r="H293">
        <v>69</v>
      </c>
      <c r="I293">
        <v>1</v>
      </c>
    </row>
    <row r="294" spans="1:9" x14ac:dyDescent="0.25">
      <c r="A294" s="1" t="s">
        <v>24</v>
      </c>
      <c r="B294">
        <v>2016</v>
      </c>
      <c r="C294">
        <v>61300</v>
      </c>
      <c r="D294">
        <v>9995</v>
      </c>
      <c r="E294" s="1" t="s">
        <v>10</v>
      </c>
      <c r="F294" s="1" t="s">
        <v>17</v>
      </c>
      <c r="G294">
        <v>20</v>
      </c>
      <c r="H294">
        <v>67.3</v>
      </c>
      <c r="I294">
        <v>1.6</v>
      </c>
    </row>
    <row r="295" spans="1:9" x14ac:dyDescent="0.25">
      <c r="A295" s="1" t="s">
        <v>23</v>
      </c>
      <c r="B295">
        <v>2015</v>
      </c>
      <c r="C295">
        <v>61253</v>
      </c>
      <c r="D295">
        <v>14499</v>
      </c>
      <c r="E295" s="1" t="s">
        <v>12</v>
      </c>
      <c r="F295" s="1" t="s">
        <v>16</v>
      </c>
      <c r="G295">
        <v>0</v>
      </c>
      <c r="H295">
        <v>72.400000000000006</v>
      </c>
      <c r="I295">
        <v>1.8</v>
      </c>
    </row>
    <row r="296" spans="1:9" x14ac:dyDescent="0.25">
      <c r="A296" s="1" t="s">
        <v>31</v>
      </c>
      <c r="B296">
        <v>2012</v>
      </c>
      <c r="C296">
        <v>61237</v>
      </c>
      <c r="D296">
        <v>5795</v>
      </c>
      <c r="E296" s="1" t="s">
        <v>12</v>
      </c>
      <c r="F296" s="1" t="s">
        <v>11</v>
      </c>
      <c r="G296">
        <v>30</v>
      </c>
      <c r="H296">
        <v>54.3</v>
      </c>
      <c r="I296">
        <v>1.3</v>
      </c>
    </row>
    <row r="297" spans="1:9" x14ac:dyDescent="0.25">
      <c r="A297" s="1" t="s">
        <v>19</v>
      </c>
      <c r="B297">
        <v>2014</v>
      </c>
      <c r="C297">
        <v>61170</v>
      </c>
      <c r="D297">
        <v>4850</v>
      </c>
      <c r="E297" s="1" t="s">
        <v>10</v>
      </c>
      <c r="F297" s="1" t="s">
        <v>11</v>
      </c>
      <c r="G297">
        <v>30</v>
      </c>
      <c r="H297">
        <v>58.9</v>
      </c>
      <c r="I297">
        <v>1</v>
      </c>
    </row>
    <row r="298" spans="1:9" x14ac:dyDescent="0.25">
      <c r="A298" s="1" t="s">
        <v>19</v>
      </c>
      <c r="B298">
        <v>2009</v>
      </c>
      <c r="C298">
        <v>61151</v>
      </c>
      <c r="D298">
        <v>3495</v>
      </c>
      <c r="E298" s="1" t="s">
        <v>10</v>
      </c>
      <c r="F298" s="1" t="s">
        <v>11</v>
      </c>
      <c r="G298">
        <v>30</v>
      </c>
      <c r="H298">
        <v>55.4</v>
      </c>
      <c r="I298">
        <v>1.3</v>
      </c>
    </row>
    <row r="299" spans="1:9" x14ac:dyDescent="0.25">
      <c r="A299" s="1" t="s">
        <v>19</v>
      </c>
      <c r="B299">
        <v>2014</v>
      </c>
      <c r="C299">
        <v>61042</v>
      </c>
      <c r="D299">
        <v>9450</v>
      </c>
      <c r="E299" s="1" t="s">
        <v>12</v>
      </c>
      <c r="F299" s="1" t="s">
        <v>16</v>
      </c>
      <c r="G299">
        <v>0</v>
      </c>
      <c r="H299">
        <v>80.7</v>
      </c>
      <c r="I299">
        <v>1.5</v>
      </c>
    </row>
    <row r="300" spans="1:9" x14ac:dyDescent="0.25">
      <c r="A300" s="1" t="s">
        <v>18</v>
      </c>
      <c r="B300">
        <v>2017</v>
      </c>
      <c r="C300">
        <v>61000</v>
      </c>
      <c r="D300">
        <v>14450</v>
      </c>
      <c r="E300" s="1" t="s">
        <v>10</v>
      </c>
      <c r="F300" s="1" t="s">
        <v>17</v>
      </c>
      <c r="G300">
        <v>150</v>
      </c>
      <c r="H300">
        <v>60.1</v>
      </c>
      <c r="I300">
        <v>2</v>
      </c>
    </row>
    <row r="301" spans="1:9" x14ac:dyDescent="0.25">
      <c r="A301" s="1" t="s">
        <v>18</v>
      </c>
      <c r="B301">
        <v>2008</v>
      </c>
      <c r="C301">
        <v>61000</v>
      </c>
      <c r="D301">
        <v>5195</v>
      </c>
      <c r="E301" s="1" t="s">
        <v>12</v>
      </c>
      <c r="F301" s="1" t="s">
        <v>11</v>
      </c>
      <c r="G301">
        <v>330</v>
      </c>
      <c r="H301">
        <v>31.4</v>
      </c>
      <c r="I301">
        <v>2</v>
      </c>
    </row>
    <row r="302" spans="1:9" x14ac:dyDescent="0.25">
      <c r="A302" s="1" t="s">
        <v>19</v>
      </c>
      <c r="B302">
        <v>2009</v>
      </c>
      <c r="C302">
        <v>61000</v>
      </c>
      <c r="D302">
        <v>3995</v>
      </c>
      <c r="E302" s="1" t="s">
        <v>10</v>
      </c>
      <c r="F302" s="1" t="s">
        <v>11</v>
      </c>
      <c r="G302">
        <v>30</v>
      </c>
      <c r="H302">
        <v>55.4</v>
      </c>
      <c r="I302">
        <v>1.3</v>
      </c>
    </row>
    <row r="303" spans="1:9" x14ac:dyDescent="0.25">
      <c r="A303" s="1" t="s">
        <v>19</v>
      </c>
      <c r="B303">
        <v>2014</v>
      </c>
      <c r="C303">
        <v>61000</v>
      </c>
      <c r="D303">
        <v>5690</v>
      </c>
      <c r="E303" s="1" t="s">
        <v>10</v>
      </c>
      <c r="F303" s="1" t="s">
        <v>11</v>
      </c>
      <c r="G303">
        <v>125</v>
      </c>
      <c r="H303">
        <v>52.3</v>
      </c>
      <c r="I303">
        <v>1.3</v>
      </c>
    </row>
    <row r="304" spans="1:9" x14ac:dyDescent="0.25">
      <c r="A304" s="1" t="s">
        <v>26</v>
      </c>
      <c r="B304">
        <v>2014</v>
      </c>
      <c r="C304">
        <v>61000</v>
      </c>
      <c r="D304">
        <v>14650</v>
      </c>
      <c r="E304" s="1" t="s">
        <v>12</v>
      </c>
      <c r="F304" s="1" t="s">
        <v>17</v>
      </c>
      <c r="G304">
        <v>260</v>
      </c>
      <c r="H304">
        <v>32.799999999999997</v>
      </c>
      <c r="I304">
        <v>3</v>
      </c>
    </row>
    <row r="305" spans="1:9" x14ac:dyDescent="0.25">
      <c r="A305" s="1" t="s">
        <v>18</v>
      </c>
      <c r="B305">
        <v>2015</v>
      </c>
      <c r="C305">
        <v>60998</v>
      </c>
      <c r="D305">
        <v>9998</v>
      </c>
      <c r="E305" s="1" t="s">
        <v>10</v>
      </c>
      <c r="F305" s="1" t="s">
        <v>17</v>
      </c>
      <c r="G305">
        <v>125</v>
      </c>
      <c r="H305">
        <v>57.6</v>
      </c>
      <c r="I305">
        <v>2</v>
      </c>
    </row>
    <row r="306" spans="1:9" x14ac:dyDescent="0.25">
      <c r="A306" s="1" t="s">
        <v>20</v>
      </c>
      <c r="B306">
        <v>2014</v>
      </c>
      <c r="C306">
        <v>60880</v>
      </c>
      <c r="D306">
        <v>11795</v>
      </c>
      <c r="E306" s="1" t="s">
        <v>12</v>
      </c>
      <c r="F306" s="1" t="s">
        <v>16</v>
      </c>
      <c r="G306">
        <v>0</v>
      </c>
      <c r="H306">
        <v>76.400000000000006</v>
      </c>
      <c r="I306">
        <v>1.8</v>
      </c>
    </row>
    <row r="307" spans="1:9" x14ac:dyDescent="0.25">
      <c r="A307" s="1" t="s">
        <v>18</v>
      </c>
      <c r="B307">
        <v>2016</v>
      </c>
      <c r="C307">
        <v>60841</v>
      </c>
      <c r="D307">
        <v>13610</v>
      </c>
      <c r="E307" s="1" t="s">
        <v>12</v>
      </c>
      <c r="F307" s="1" t="s">
        <v>11</v>
      </c>
      <c r="G307">
        <v>200</v>
      </c>
      <c r="H307">
        <v>43.5</v>
      </c>
      <c r="I307">
        <v>2</v>
      </c>
    </row>
    <row r="308" spans="1:9" x14ac:dyDescent="0.25">
      <c r="A308" s="1" t="s">
        <v>18</v>
      </c>
      <c r="B308">
        <v>2015</v>
      </c>
      <c r="C308">
        <v>60777</v>
      </c>
      <c r="D308">
        <v>10985</v>
      </c>
      <c r="E308" s="1" t="s">
        <v>10</v>
      </c>
      <c r="F308" s="1" t="s">
        <v>17</v>
      </c>
      <c r="G308">
        <v>150</v>
      </c>
      <c r="H308">
        <v>53</v>
      </c>
      <c r="I308">
        <v>2</v>
      </c>
    </row>
    <row r="309" spans="1:9" x14ac:dyDescent="0.25">
      <c r="A309" s="1" t="s">
        <v>21</v>
      </c>
      <c r="B309">
        <v>2014</v>
      </c>
      <c r="C309">
        <v>60756</v>
      </c>
      <c r="D309">
        <v>4495</v>
      </c>
      <c r="E309" s="1" t="s">
        <v>10</v>
      </c>
      <c r="F309" s="1" t="s">
        <v>11</v>
      </c>
      <c r="G309">
        <v>0</v>
      </c>
      <c r="H309">
        <v>65.7</v>
      </c>
      <c r="I309">
        <v>1</v>
      </c>
    </row>
    <row r="310" spans="1:9" x14ac:dyDescent="0.25">
      <c r="A310" s="1" t="s">
        <v>33</v>
      </c>
      <c r="B310">
        <v>2011</v>
      </c>
      <c r="C310">
        <v>60700</v>
      </c>
      <c r="D310">
        <v>3995</v>
      </c>
      <c r="E310" s="1" t="s">
        <v>10</v>
      </c>
      <c r="F310" s="1" t="s">
        <v>11</v>
      </c>
      <c r="G310">
        <v>125</v>
      </c>
      <c r="H310">
        <v>50.4</v>
      </c>
      <c r="I310">
        <v>1.3</v>
      </c>
    </row>
    <row r="311" spans="1:9" x14ac:dyDescent="0.25">
      <c r="A311" s="1" t="s">
        <v>18</v>
      </c>
      <c r="B311">
        <v>2016</v>
      </c>
      <c r="C311">
        <v>60602</v>
      </c>
      <c r="D311">
        <v>17250</v>
      </c>
      <c r="E311" s="1" t="s">
        <v>12</v>
      </c>
      <c r="F311" s="1" t="s">
        <v>16</v>
      </c>
      <c r="G311">
        <v>20</v>
      </c>
      <c r="H311">
        <v>55.4</v>
      </c>
      <c r="I311">
        <v>2.5</v>
      </c>
    </row>
    <row r="312" spans="1:9" x14ac:dyDescent="0.25">
      <c r="A312" s="1" t="s">
        <v>19</v>
      </c>
      <c r="B312">
        <v>2014</v>
      </c>
      <c r="C312">
        <v>60572</v>
      </c>
      <c r="D312">
        <v>5401</v>
      </c>
      <c r="E312" s="1" t="s">
        <v>10</v>
      </c>
      <c r="F312" s="1" t="s">
        <v>11</v>
      </c>
      <c r="G312">
        <v>125</v>
      </c>
      <c r="H312">
        <v>52.3</v>
      </c>
      <c r="I312">
        <v>1.3</v>
      </c>
    </row>
    <row r="313" spans="1:9" x14ac:dyDescent="0.25">
      <c r="A313" s="1" t="s">
        <v>20</v>
      </c>
      <c r="B313">
        <v>2015</v>
      </c>
      <c r="C313">
        <v>60501</v>
      </c>
      <c r="D313">
        <v>11998</v>
      </c>
      <c r="E313" s="1" t="s">
        <v>12</v>
      </c>
      <c r="F313" s="1" t="s">
        <v>16</v>
      </c>
      <c r="G313">
        <v>0</v>
      </c>
      <c r="H313">
        <v>76.400000000000006</v>
      </c>
      <c r="I313">
        <v>1.8</v>
      </c>
    </row>
    <row r="314" spans="1:9" x14ac:dyDescent="0.25">
      <c r="A314" s="1" t="s">
        <v>19</v>
      </c>
      <c r="B314">
        <v>2015</v>
      </c>
      <c r="C314">
        <v>60257</v>
      </c>
      <c r="D314">
        <v>5850</v>
      </c>
      <c r="E314" s="1" t="s">
        <v>10</v>
      </c>
      <c r="F314" s="1" t="s">
        <v>11</v>
      </c>
      <c r="G314">
        <v>30</v>
      </c>
      <c r="H314">
        <v>58</v>
      </c>
      <c r="I314">
        <v>1.3</v>
      </c>
    </row>
    <row r="315" spans="1:9" x14ac:dyDescent="0.25">
      <c r="A315" s="1" t="s">
        <v>19</v>
      </c>
      <c r="B315">
        <v>2014</v>
      </c>
      <c r="C315">
        <v>60254</v>
      </c>
      <c r="D315">
        <v>5975</v>
      </c>
      <c r="E315" s="1" t="s">
        <v>10</v>
      </c>
      <c r="F315" s="1" t="s">
        <v>11</v>
      </c>
      <c r="G315">
        <v>125</v>
      </c>
      <c r="H315">
        <v>52.3</v>
      </c>
      <c r="I315">
        <v>1.3</v>
      </c>
    </row>
    <row r="316" spans="1:9" x14ac:dyDescent="0.25">
      <c r="A316" s="1" t="s">
        <v>21</v>
      </c>
      <c r="B316">
        <v>2014</v>
      </c>
      <c r="C316">
        <v>60226</v>
      </c>
      <c r="D316">
        <v>4172</v>
      </c>
      <c r="E316" s="1" t="s">
        <v>10</v>
      </c>
      <c r="F316" s="1" t="s">
        <v>11</v>
      </c>
      <c r="G316">
        <v>0</v>
      </c>
      <c r="H316">
        <v>65.7</v>
      </c>
      <c r="I316">
        <v>1</v>
      </c>
    </row>
    <row r="317" spans="1:9" x14ac:dyDescent="0.25">
      <c r="A317" s="1" t="s">
        <v>18</v>
      </c>
      <c r="B317">
        <v>2015</v>
      </c>
      <c r="C317">
        <v>60148</v>
      </c>
      <c r="D317">
        <v>9547</v>
      </c>
      <c r="E317" s="1" t="s">
        <v>10</v>
      </c>
      <c r="F317" s="1" t="s">
        <v>17</v>
      </c>
      <c r="G317">
        <v>125</v>
      </c>
      <c r="H317">
        <v>57.6</v>
      </c>
      <c r="I317">
        <v>2</v>
      </c>
    </row>
    <row r="318" spans="1:9" x14ac:dyDescent="0.25">
      <c r="A318" s="1" t="s">
        <v>21</v>
      </c>
      <c r="B318">
        <v>2012</v>
      </c>
      <c r="C318">
        <v>60069</v>
      </c>
      <c r="D318">
        <v>3625</v>
      </c>
      <c r="E318" s="1" t="s">
        <v>10</v>
      </c>
      <c r="F318" s="1" t="s">
        <v>11</v>
      </c>
      <c r="G318">
        <v>0</v>
      </c>
      <c r="H318">
        <v>65.7</v>
      </c>
      <c r="I318">
        <v>1</v>
      </c>
    </row>
    <row r="319" spans="1:9" x14ac:dyDescent="0.25">
      <c r="A319" s="1" t="s">
        <v>19</v>
      </c>
      <c r="B319">
        <v>2014</v>
      </c>
      <c r="C319">
        <v>60067</v>
      </c>
      <c r="D319">
        <v>5995</v>
      </c>
      <c r="E319" s="1" t="s">
        <v>10</v>
      </c>
      <c r="F319" s="1" t="s">
        <v>17</v>
      </c>
      <c r="G319">
        <v>0</v>
      </c>
      <c r="H319">
        <v>72.400000000000006</v>
      </c>
      <c r="I319">
        <v>1.4</v>
      </c>
    </row>
    <row r="320" spans="1:9" x14ac:dyDescent="0.25">
      <c r="A320" s="1" t="s">
        <v>19</v>
      </c>
      <c r="B320">
        <v>2013</v>
      </c>
      <c r="C320">
        <v>60020</v>
      </c>
      <c r="D320">
        <v>4495</v>
      </c>
      <c r="E320" s="1" t="s">
        <v>10</v>
      </c>
      <c r="F320" s="1" t="s">
        <v>11</v>
      </c>
      <c r="G320">
        <v>30</v>
      </c>
      <c r="H320">
        <v>58.9</v>
      </c>
      <c r="I320">
        <v>1</v>
      </c>
    </row>
    <row r="321" spans="1:9" x14ac:dyDescent="0.25">
      <c r="A321" s="1" t="s">
        <v>24</v>
      </c>
      <c r="B321">
        <v>2016</v>
      </c>
      <c r="C321">
        <v>60017</v>
      </c>
      <c r="D321">
        <v>9192</v>
      </c>
      <c r="E321" s="1" t="s">
        <v>10</v>
      </c>
      <c r="F321" s="1" t="s">
        <v>17</v>
      </c>
      <c r="G321">
        <v>20</v>
      </c>
      <c r="H321">
        <v>67.3</v>
      </c>
      <c r="I321">
        <v>1.6</v>
      </c>
    </row>
    <row r="322" spans="1:9" x14ac:dyDescent="0.25">
      <c r="A322" s="1" t="s">
        <v>19</v>
      </c>
      <c r="B322">
        <v>2012</v>
      </c>
      <c r="C322">
        <v>60000</v>
      </c>
      <c r="D322">
        <v>4494</v>
      </c>
      <c r="E322" s="1" t="s">
        <v>10</v>
      </c>
      <c r="F322" s="1" t="s">
        <v>11</v>
      </c>
      <c r="G322">
        <v>30</v>
      </c>
      <c r="H322">
        <v>58.9</v>
      </c>
      <c r="I322">
        <v>1</v>
      </c>
    </row>
    <row r="323" spans="1:9" x14ac:dyDescent="0.25">
      <c r="A323" s="1" t="s">
        <v>21</v>
      </c>
      <c r="B323">
        <v>2015</v>
      </c>
      <c r="C323">
        <v>60000</v>
      </c>
      <c r="D323">
        <v>5495</v>
      </c>
      <c r="E323" s="1" t="s">
        <v>10</v>
      </c>
      <c r="F323" s="1" t="s">
        <v>11</v>
      </c>
      <c r="G323">
        <v>0</v>
      </c>
      <c r="H323">
        <v>69</v>
      </c>
      <c r="I323">
        <v>1</v>
      </c>
    </row>
    <row r="324" spans="1:9" x14ac:dyDescent="0.25">
      <c r="A324" s="1" t="s">
        <v>28</v>
      </c>
      <c r="B324">
        <v>2014</v>
      </c>
      <c r="C324">
        <v>60000</v>
      </c>
      <c r="D324">
        <v>44990</v>
      </c>
      <c r="E324" s="1" t="s">
        <v>12</v>
      </c>
      <c r="F324" s="1" t="s">
        <v>17</v>
      </c>
      <c r="G324">
        <v>540</v>
      </c>
      <c r="H324">
        <v>29.7</v>
      </c>
      <c r="I324">
        <v>4.5</v>
      </c>
    </row>
    <row r="325" spans="1:9" x14ac:dyDescent="0.25">
      <c r="A325" s="1" t="s">
        <v>18</v>
      </c>
      <c r="B325">
        <v>2013</v>
      </c>
      <c r="C325">
        <v>59934</v>
      </c>
      <c r="D325">
        <v>9990</v>
      </c>
      <c r="E325" s="1" t="s">
        <v>10</v>
      </c>
      <c r="F325" s="1" t="s">
        <v>17</v>
      </c>
      <c r="G325">
        <v>165</v>
      </c>
      <c r="H325">
        <v>49.6</v>
      </c>
      <c r="I325">
        <v>2.2000000000000002</v>
      </c>
    </row>
    <row r="326" spans="1:9" x14ac:dyDescent="0.25">
      <c r="A326" s="1" t="s">
        <v>18</v>
      </c>
      <c r="B326">
        <v>2014</v>
      </c>
      <c r="C326">
        <v>59627</v>
      </c>
      <c r="D326">
        <v>10995</v>
      </c>
      <c r="E326" s="1" t="s">
        <v>10</v>
      </c>
      <c r="F326" s="1" t="s">
        <v>17</v>
      </c>
      <c r="G326">
        <v>125</v>
      </c>
      <c r="H326">
        <v>57.6</v>
      </c>
      <c r="I326">
        <v>2</v>
      </c>
    </row>
    <row r="327" spans="1:9" x14ac:dyDescent="0.25">
      <c r="A327" s="1" t="s">
        <v>18</v>
      </c>
      <c r="B327">
        <v>2015</v>
      </c>
      <c r="C327">
        <v>59454</v>
      </c>
      <c r="D327">
        <v>14490</v>
      </c>
      <c r="E327" s="1" t="s">
        <v>12</v>
      </c>
      <c r="F327" s="1" t="s">
        <v>17</v>
      </c>
      <c r="G327">
        <v>265</v>
      </c>
      <c r="H327">
        <v>42.2</v>
      </c>
      <c r="I327">
        <v>2.2000000000000002</v>
      </c>
    </row>
    <row r="328" spans="1:9" x14ac:dyDescent="0.25">
      <c r="A328" s="1" t="s">
        <v>21</v>
      </c>
      <c r="B328">
        <v>2014</v>
      </c>
      <c r="C328">
        <v>59382</v>
      </c>
      <c r="D328">
        <v>5979</v>
      </c>
      <c r="E328" s="1" t="s">
        <v>10</v>
      </c>
      <c r="F328" s="1" t="s">
        <v>11</v>
      </c>
      <c r="G328">
        <v>0</v>
      </c>
      <c r="H328">
        <v>69</v>
      </c>
      <c r="I328">
        <v>1</v>
      </c>
    </row>
    <row r="329" spans="1:9" x14ac:dyDescent="0.25">
      <c r="A329" s="1" t="s">
        <v>20</v>
      </c>
      <c r="B329">
        <v>2014</v>
      </c>
      <c r="C329">
        <v>59300</v>
      </c>
      <c r="D329">
        <v>10500</v>
      </c>
      <c r="E329" s="1" t="s">
        <v>12</v>
      </c>
      <c r="F329" s="1" t="s">
        <v>16</v>
      </c>
      <c r="G329">
        <v>0</v>
      </c>
      <c r="H329">
        <v>72.400000000000006</v>
      </c>
      <c r="I329">
        <v>1.8</v>
      </c>
    </row>
    <row r="330" spans="1:9" x14ac:dyDescent="0.25">
      <c r="A330" s="1" t="s">
        <v>24</v>
      </c>
      <c r="B330">
        <v>2016</v>
      </c>
      <c r="C330">
        <v>59244</v>
      </c>
      <c r="D330">
        <v>7950</v>
      </c>
      <c r="E330" s="1" t="s">
        <v>10</v>
      </c>
      <c r="F330" s="1" t="s">
        <v>17</v>
      </c>
      <c r="G330">
        <v>20</v>
      </c>
      <c r="H330">
        <v>67.3</v>
      </c>
      <c r="I330">
        <v>1.6</v>
      </c>
    </row>
    <row r="331" spans="1:9" x14ac:dyDescent="0.25">
      <c r="A331" s="1" t="s">
        <v>20</v>
      </c>
      <c r="B331">
        <v>2015</v>
      </c>
      <c r="C331">
        <v>59222</v>
      </c>
      <c r="D331">
        <v>12482</v>
      </c>
      <c r="E331" s="1" t="s">
        <v>12</v>
      </c>
      <c r="F331" s="1" t="s">
        <v>16</v>
      </c>
      <c r="G331">
        <v>0</v>
      </c>
      <c r="H331">
        <v>76.400000000000006</v>
      </c>
      <c r="I331">
        <v>1.8</v>
      </c>
    </row>
    <row r="332" spans="1:9" x14ac:dyDescent="0.25">
      <c r="A332" s="1" t="s">
        <v>18</v>
      </c>
      <c r="B332">
        <v>2017</v>
      </c>
      <c r="C332">
        <v>59205</v>
      </c>
      <c r="D332">
        <v>15995</v>
      </c>
      <c r="E332" s="1" t="s">
        <v>10</v>
      </c>
      <c r="F332" s="1" t="s">
        <v>17</v>
      </c>
      <c r="G332">
        <v>125</v>
      </c>
      <c r="H332">
        <v>60.1</v>
      </c>
      <c r="I332">
        <v>2</v>
      </c>
    </row>
    <row r="333" spans="1:9" x14ac:dyDescent="0.25">
      <c r="A333" s="1" t="s">
        <v>23</v>
      </c>
      <c r="B333">
        <v>2018</v>
      </c>
      <c r="C333">
        <v>59191</v>
      </c>
      <c r="D333">
        <v>18150</v>
      </c>
      <c r="E333" s="1" t="s">
        <v>12</v>
      </c>
      <c r="F333" s="1" t="s">
        <v>15</v>
      </c>
      <c r="G333">
        <v>135</v>
      </c>
      <c r="H333">
        <v>235</v>
      </c>
      <c r="I333">
        <v>1.8</v>
      </c>
    </row>
    <row r="334" spans="1:9" x14ac:dyDescent="0.25">
      <c r="A334" s="1" t="s">
        <v>20</v>
      </c>
      <c r="B334">
        <v>2017</v>
      </c>
      <c r="C334">
        <v>59150</v>
      </c>
      <c r="D334">
        <v>13500</v>
      </c>
      <c r="E334" s="1" t="s">
        <v>12</v>
      </c>
      <c r="F334" s="1" t="s">
        <v>16</v>
      </c>
      <c r="G334">
        <v>0</v>
      </c>
      <c r="H334">
        <v>78.5</v>
      </c>
      <c r="I334">
        <v>1.8</v>
      </c>
    </row>
    <row r="335" spans="1:9" x14ac:dyDescent="0.25">
      <c r="A335" s="1" t="s">
        <v>24</v>
      </c>
      <c r="B335">
        <v>2017</v>
      </c>
      <c r="C335">
        <v>59097</v>
      </c>
      <c r="D335">
        <v>9692</v>
      </c>
      <c r="E335" s="1" t="s">
        <v>10</v>
      </c>
      <c r="F335" s="1" t="s">
        <v>17</v>
      </c>
      <c r="G335">
        <v>20</v>
      </c>
      <c r="H335">
        <v>67.3</v>
      </c>
      <c r="I335">
        <v>1.6</v>
      </c>
    </row>
    <row r="336" spans="1:9" x14ac:dyDescent="0.25">
      <c r="A336" s="1" t="s">
        <v>22</v>
      </c>
      <c r="B336">
        <v>2017</v>
      </c>
      <c r="C336">
        <v>59000</v>
      </c>
      <c r="D336">
        <v>15490</v>
      </c>
      <c r="E336" s="1" t="s">
        <v>12</v>
      </c>
      <c r="F336" s="1" t="s">
        <v>16</v>
      </c>
      <c r="G336">
        <v>0</v>
      </c>
      <c r="H336">
        <v>74.3</v>
      </c>
      <c r="I336">
        <v>1.8</v>
      </c>
    </row>
    <row r="337" spans="1:9" x14ac:dyDescent="0.25">
      <c r="A337" s="1" t="s">
        <v>18</v>
      </c>
      <c r="B337">
        <v>2015</v>
      </c>
      <c r="C337">
        <v>58974</v>
      </c>
      <c r="D337">
        <v>13495</v>
      </c>
      <c r="E337" s="1" t="s">
        <v>12</v>
      </c>
      <c r="F337" s="1" t="s">
        <v>17</v>
      </c>
      <c r="G337">
        <v>265</v>
      </c>
      <c r="H337">
        <v>42.2</v>
      </c>
      <c r="I337">
        <v>2.2000000000000002</v>
      </c>
    </row>
    <row r="338" spans="1:9" x14ac:dyDescent="0.25">
      <c r="A338" s="1" t="s">
        <v>18</v>
      </c>
      <c r="B338">
        <v>2014</v>
      </c>
      <c r="C338">
        <v>58941</v>
      </c>
      <c r="D338">
        <v>10201</v>
      </c>
      <c r="E338" s="1" t="s">
        <v>10</v>
      </c>
      <c r="F338" s="1" t="s">
        <v>17</v>
      </c>
      <c r="G338">
        <v>150</v>
      </c>
      <c r="H338">
        <v>53</v>
      </c>
      <c r="I338">
        <v>2</v>
      </c>
    </row>
    <row r="339" spans="1:9" x14ac:dyDescent="0.25">
      <c r="A339" s="1" t="s">
        <v>19</v>
      </c>
      <c r="B339">
        <v>2015</v>
      </c>
      <c r="C339">
        <v>58856</v>
      </c>
      <c r="D339">
        <v>10600</v>
      </c>
      <c r="E339" s="1" t="s">
        <v>12</v>
      </c>
      <c r="F339" s="1" t="s">
        <v>16</v>
      </c>
      <c r="G339">
        <v>0</v>
      </c>
      <c r="H339">
        <v>78</v>
      </c>
      <c r="I339">
        <v>1.5</v>
      </c>
    </row>
    <row r="340" spans="1:9" x14ac:dyDescent="0.25">
      <c r="A340" s="1" t="s">
        <v>23</v>
      </c>
      <c r="B340">
        <v>2013</v>
      </c>
      <c r="C340">
        <v>58852</v>
      </c>
      <c r="D340">
        <v>17995</v>
      </c>
      <c r="E340" s="1" t="s">
        <v>12</v>
      </c>
      <c r="F340" s="1" t="s">
        <v>15</v>
      </c>
      <c r="G340">
        <v>10</v>
      </c>
      <c r="H340">
        <v>64.2</v>
      </c>
      <c r="I340">
        <v>1.8</v>
      </c>
    </row>
    <row r="341" spans="1:9" x14ac:dyDescent="0.25">
      <c r="A341" s="1" t="s">
        <v>20</v>
      </c>
      <c r="B341">
        <v>2013</v>
      </c>
      <c r="C341">
        <v>58787</v>
      </c>
      <c r="D341">
        <v>8959</v>
      </c>
      <c r="E341" s="1" t="s">
        <v>12</v>
      </c>
      <c r="F341" s="1" t="s">
        <v>16</v>
      </c>
      <c r="G341">
        <v>0</v>
      </c>
      <c r="H341">
        <v>72.400000000000006</v>
      </c>
      <c r="I341">
        <v>1.8</v>
      </c>
    </row>
    <row r="342" spans="1:9" x14ac:dyDescent="0.25">
      <c r="A342" s="1" t="s">
        <v>20</v>
      </c>
      <c r="B342">
        <v>2015</v>
      </c>
      <c r="C342">
        <v>58680</v>
      </c>
      <c r="D342">
        <v>10698</v>
      </c>
      <c r="E342" s="1" t="s">
        <v>12</v>
      </c>
      <c r="F342" s="1" t="s">
        <v>16</v>
      </c>
      <c r="G342">
        <v>0</v>
      </c>
      <c r="H342">
        <v>74.3</v>
      </c>
      <c r="I342">
        <v>1.8</v>
      </c>
    </row>
    <row r="343" spans="1:9" x14ac:dyDescent="0.25">
      <c r="A343" s="1" t="s">
        <v>26</v>
      </c>
      <c r="B343">
        <v>2017</v>
      </c>
      <c r="C343">
        <v>58630</v>
      </c>
      <c r="D343">
        <v>18995</v>
      </c>
      <c r="E343" s="1" t="s">
        <v>10</v>
      </c>
      <c r="F343" s="1" t="s">
        <v>17</v>
      </c>
      <c r="G343">
        <v>260</v>
      </c>
      <c r="H343">
        <v>40.4</v>
      </c>
      <c r="I343">
        <v>2.4</v>
      </c>
    </row>
    <row r="344" spans="1:9" x14ac:dyDescent="0.25">
      <c r="A344" s="1" t="s">
        <v>21</v>
      </c>
      <c r="B344">
        <v>2014</v>
      </c>
      <c r="C344">
        <v>58625</v>
      </c>
      <c r="D344">
        <v>5498</v>
      </c>
      <c r="E344" s="1" t="s">
        <v>10</v>
      </c>
      <c r="F344" s="1" t="s">
        <v>11</v>
      </c>
      <c r="G344">
        <v>0</v>
      </c>
      <c r="H344">
        <v>69</v>
      </c>
      <c r="I344">
        <v>1</v>
      </c>
    </row>
    <row r="345" spans="1:9" x14ac:dyDescent="0.25">
      <c r="A345" s="1" t="s">
        <v>24</v>
      </c>
      <c r="B345">
        <v>2014</v>
      </c>
      <c r="C345">
        <v>58523</v>
      </c>
      <c r="D345">
        <v>7950</v>
      </c>
      <c r="E345" s="1" t="s">
        <v>10</v>
      </c>
      <c r="F345" s="1" t="s">
        <v>17</v>
      </c>
      <c r="G345">
        <v>30</v>
      </c>
      <c r="H345">
        <v>61.4</v>
      </c>
      <c r="I345">
        <v>2</v>
      </c>
    </row>
    <row r="346" spans="1:9" x14ac:dyDescent="0.25">
      <c r="A346" s="1" t="s">
        <v>19</v>
      </c>
      <c r="B346">
        <v>2014</v>
      </c>
      <c r="C346">
        <v>58499</v>
      </c>
      <c r="D346">
        <v>6995</v>
      </c>
      <c r="E346" s="1" t="s">
        <v>10</v>
      </c>
      <c r="F346" s="1" t="s">
        <v>11</v>
      </c>
      <c r="G346">
        <v>125</v>
      </c>
      <c r="H346">
        <v>52.3</v>
      </c>
      <c r="I346">
        <v>1.3</v>
      </c>
    </row>
    <row r="347" spans="1:9" x14ac:dyDescent="0.25">
      <c r="A347" s="1" t="s">
        <v>23</v>
      </c>
      <c r="B347">
        <v>2017</v>
      </c>
      <c r="C347">
        <v>58458</v>
      </c>
      <c r="D347">
        <v>14800</v>
      </c>
      <c r="E347" s="1" t="s">
        <v>12</v>
      </c>
      <c r="F347" s="1" t="s">
        <v>16</v>
      </c>
      <c r="G347">
        <v>135</v>
      </c>
      <c r="H347">
        <v>94.1</v>
      </c>
      <c r="I347">
        <v>1.8</v>
      </c>
    </row>
    <row r="348" spans="1:9" x14ac:dyDescent="0.25">
      <c r="A348" s="1" t="s">
        <v>18</v>
      </c>
      <c r="B348">
        <v>2016</v>
      </c>
      <c r="C348">
        <v>58377</v>
      </c>
      <c r="D348">
        <v>17998</v>
      </c>
      <c r="E348" s="1" t="s">
        <v>12</v>
      </c>
      <c r="F348" s="1" t="s">
        <v>16</v>
      </c>
      <c r="G348">
        <v>20</v>
      </c>
      <c r="H348">
        <v>55.4</v>
      </c>
      <c r="I348">
        <v>2.5</v>
      </c>
    </row>
    <row r="349" spans="1:9" x14ac:dyDescent="0.25">
      <c r="A349" s="1" t="s">
        <v>24</v>
      </c>
      <c r="B349">
        <v>2016</v>
      </c>
      <c r="C349">
        <v>58260</v>
      </c>
      <c r="D349">
        <v>10995</v>
      </c>
      <c r="E349" s="1" t="s">
        <v>10</v>
      </c>
      <c r="F349" s="1" t="s">
        <v>17</v>
      </c>
      <c r="G349">
        <v>30</v>
      </c>
      <c r="H349">
        <v>62.8</v>
      </c>
      <c r="I349">
        <v>2</v>
      </c>
    </row>
    <row r="350" spans="1:9" x14ac:dyDescent="0.25">
      <c r="A350" s="1" t="s">
        <v>19</v>
      </c>
      <c r="B350">
        <v>2017</v>
      </c>
      <c r="C350">
        <v>58173</v>
      </c>
      <c r="D350">
        <v>7672</v>
      </c>
      <c r="E350" s="1" t="s">
        <v>10</v>
      </c>
      <c r="F350" s="1" t="s">
        <v>11</v>
      </c>
      <c r="G350">
        <v>145</v>
      </c>
      <c r="H350">
        <v>65.7</v>
      </c>
      <c r="I350">
        <v>1</v>
      </c>
    </row>
    <row r="351" spans="1:9" x14ac:dyDescent="0.25">
      <c r="A351" s="1" t="s">
        <v>18</v>
      </c>
      <c r="B351">
        <v>2016</v>
      </c>
      <c r="C351">
        <v>58100</v>
      </c>
      <c r="D351">
        <v>17495</v>
      </c>
      <c r="E351" s="1" t="s">
        <v>12</v>
      </c>
      <c r="F351" s="1" t="s">
        <v>16</v>
      </c>
      <c r="G351">
        <v>20</v>
      </c>
      <c r="H351">
        <v>55.4</v>
      </c>
      <c r="I351">
        <v>2.5</v>
      </c>
    </row>
    <row r="352" spans="1:9" x14ac:dyDescent="0.25">
      <c r="A352" s="1" t="s">
        <v>18</v>
      </c>
      <c r="B352">
        <v>2016</v>
      </c>
      <c r="C352">
        <v>58100</v>
      </c>
      <c r="D352">
        <v>17495</v>
      </c>
      <c r="E352" s="1" t="s">
        <v>12</v>
      </c>
      <c r="F352" s="1" t="s">
        <v>16</v>
      </c>
      <c r="G352">
        <v>20</v>
      </c>
      <c r="H352">
        <v>55.4</v>
      </c>
      <c r="I352">
        <v>2.5</v>
      </c>
    </row>
    <row r="353" spans="1:9" x14ac:dyDescent="0.25">
      <c r="A353" s="1" t="s">
        <v>18</v>
      </c>
      <c r="B353">
        <v>2016</v>
      </c>
      <c r="C353">
        <v>58056</v>
      </c>
      <c r="D353">
        <v>12499</v>
      </c>
      <c r="E353" s="1" t="s">
        <v>10</v>
      </c>
      <c r="F353" s="1" t="s">
        <v>17</v>
      </c>
      <c r="G353">
        <v>125</v>
      </c>
      <c r="H353">
        <v>60.1</v>
      </c>
      <c r="I353">
        <v>2</v>
      </c>
    </row>
    <row r="354" spans="1:9" x14ac:dyDescent="0.25">
      <c r="A354" s="1" t="s">
        <v>21</v>
      </c>
      <c r="B354">
        <v>2015</v>
      </c>
      <c r="C354">
        <v>58025</v>
      </c>
      <c r="D354">
        <v>5447</v>
      </c>
      <c r="E354" s="1" t="s">
        <v>10</v>
      </c>
      <c r="F354" s="1" t="s">
        <v>11</v>
      </c>
      <c r="G354">
        <v>0</v>
      </c>
      <c r="H354">
        <v>69</v>
      </c>
      <c r="I354">
        <v>1</v>
      </c>
    </row>
    <row r="355" spans="1:9" x14ac:dyDescent="0.25">
      <c r="A355" s="1" t="s">
        <v>20</v>
      </c>
      <c r="B355">
        <v>2014</v>
      </c>
      <c r="C355">
        <v>58017</v>
      </c>
      <c r="D355">
        <v>9698</v>
      </c>
      <c r="E355" s="1" t="s">
        <v>12</v>
      </c>
      <c r="F355" s="1" t="s">
        <v>16</v>
      </c>
      <c r="G355">
        <v>0</v>
      </c>
      <c r="H355">
        <v>74.3</v>
      </c>
      <c r="I355">
        <v>1.8</v>
      </c>
    </row>
    <row r="356" spans="1:9" x14ac:dyDescent="0.25">
      <c r="A356" s="1" t="s">
        <v>21</v>
      </c>
      <c r="B356">
        <v>2017</v>
      </c>
      <c r="C356">
        <v>58008</v>
      </c>
      <c r="D356">
        <v>6698</v>
      </c>
      <c r="E356" s="1" t="s">
        <v>10</v>
      </c>
      <c r="F356" s="1" t="s">
        <v>11</v>
      </c>
      <c r="G356">
        <v>145</v>
      </c>
      <c r="H356">
        <v>68.900000000000006</v>
      </c>
      <c r="I356">
        <v>1</v>
      </c>
    </row>
    <row r="357" spans="1:9" x14ac:dyDescent="0.25">
      <c r="A357" s="1" t="s">
        <v>19</v>
      </c>
      <c r="B357">
        <v>2017</v>
      </c>
      <c r="C357">
        <v>58000</v>
      </c>
      <c r="D357">
        <v>6995</v>
      </c>
      <c r="E357" s="1" t="s">
        <v>10</v>
      </c>
      <c r="F357" s="1" t="s">
        <v>11</v>
      </c>
      <c r="G357">
        <v>30</v>
      </c>
      <c r="H357">
        <v>58</v>
      </c>
      <c r="I357">
        <v>1.3</v>
      </c>
    </row>
    <row r="358" spans="1:9" x14ac:dyDescent="0.25">
      <c r="A358" s="1" t="s">
        <v>24</v>
      </c>
      <c r="B358">
        <v>2012</v>
      </c>
      <c r="C358">
        <v>58000</v>
      </c>
      <c r="D358">
        <v>8995</v>
      </c>
      <c r="E358" s="1" t="s">
        <v>12</v>
      </c>
      <c r="F358" s="1" t="s">
        <v>11</v>
      </c>
      <c r="G358">
        <v>200</v>
      </c>
      <c r="H358">
        <v>42.2</v>
      </c>
      <c r="I358">
        <v>1.8</v>
      </c>
    </row>
    <row r="359" spans="1:9" x14ac:dyDescent="0.25">
      <c r="A359" s="1" t="s">
        <v>24</v>
      </c>
      <c r="B359">
        <v>2015</v>
      </c>
      <c r="C359">
        <v>57995</v>
      </c>
      <c r="D359">
        <v>8776</v>
      </c>
      <c r="E359" s="1" t="s">
        <v>10</v>
      </c>
      <c r="F359" s="1" t="s">
        <v>17</v>
      </c>
      <c r="G359">
        <v>20</v>
      </c>
      <c r="H359">
        <v>67.3</v>
      </c>
      <c r="I359">
        <v>1.6</v>
      </c>
    </row>
    <row r="360" spans="1:9" x14ac:dyDescent="0.25">
      <c r="A360" s="1" t="s">
        <v>18</v>
      </c>
      <c r="B360">
        <v>2013</v>
      </c>
      <c r="C360">
        <v>57962</v>
      </c>
      <c r="D360">
        <v>10500</v>
      </c>
      <c r="E360" s="1" t="s">
        <v>10</v>
      </c>
      <c r="F360" s="1" t="s">
        <v>17</v>
      </c>
      <c r="G360">
        <v>160</v>
      </c>
      <c r="H360">
        <v>49.6</v>
      </c>
      <c r="I360">
        <v>2.2000000000000002</v>
      </c>
    </row>
    <row r="361" spans="1:9" x14ac:dyDescent="0.25">
      <c r="A361" s="1" t="s">
        <v>18</v>
      </c>
      <c r="B361">
        <v>2014</v>
      </c>
      <c r="C361">
        <v>57942</v>
      </c>
      <c r="D361">
        <v>10999</v>
      </c>
      <c r="E361" s="1" t="s">
        <v>10</v>
      </c>
      <c r="F361" s="1" t="s">
        <v>17</v>
      </c>
      <c r="G361">
        <v>145</v>
      </c>
      <c r="H361">
        <v>53</v>
      </c>
      <c r="I361">
        <v>2</v>
      </c>
    </row>
    <row r="362" spans="1:9" x14ac:dyDescent="0.25">
      <c r="A362" s="1" t="s">
        <v>18</v>
      </c>
      <c r="B362">
        <v>2014</v>
      </c>
      <c r="C362">
        <v>57942</v>
      </c>
      <c r="D362">
        <v>10999</v>
      </c>
      <c r="E362" s="1" t="s">
        <v>10</v>
      </c>
      <c r="F362" s="1" t="s">
        <v>17</v>
      </c>
      <c r="G362">
        <v>145</v>
      </c>
      <c r="H362">
        <v>53</v>
      </c>
      <c r="I362">
        <v>2</v>
      </c>
    </row>
    <row r="363" spans="1:9" x14ac:dyDescent="0.25">
      <c r="A363" s="1" t="s">
        <v>26</v>
      </c>
      <c r="B363">
        <v>2017</v>
      </c>
      <c r="C363">
        <v>57932</v>
      </c>
      <c r="D363">
        <v>23400</v>
      </c>
      <c r="E363" s="1" t="s">
        <v>10</v>
      </c>
      <c r="F363" s="1" t="s">
        <v>17</v>
      </c>
      <c r="G363">
        <v>260</v>
      </c>
      <c r="H363">
        <v>40.4</v>
      </c>
      <c r="I363">
        <v>2.4</v>
      </c>
    </row>
    <row r="364" spans="1:9" x14ac:dyDescent="0.25">
      <c r="A364" s="1" t="s">
        <v>23</v>
      </c>
      <c r="B364">
        <v>2009</v>
      </c>
      <c r="C364">
        <v>57861</v>
      </c>
      <c r="D364">
        <v>6850</v>
      </c>
      <c r="E364" s="1" t="s">
        <v>12</v>
      </c>
      <c r="F364" s="1" t="s">
        <v>16</v>
      </c>
      <c r="G364">
        <v>0</v>
      </c>
      <c r="H364">
        <v>70.599999999999994</v>
      </c>
      <c r="I364">
        <v>1.8</v>
      </c>
    </row>
    <row r="365" spans="1:9" x14ac:dyDescent="0.25">
      <c r="A365" s="1" t="s">
        <v>20</v>
      </c>
      <c r="B365">
        <v>2015</v>
      </c>
      <c r="C365">
        <v>57860</v>
      </c>
      <c r="D365">
        <v>7295</v>
      </c>
      <c r="E365" s="1" t="s">
        <v>10</v>
      </c>
      <c r="F365" s="1" t="s">
        <v>11</v>
      </c>
      <c r="G365">
        <v>150</v>
      </c>
      <c r="H365">
        <v>47.9</v>
      </c>
      <c r="I365">
        <v>1.6</v>
      </c>
    </row>
    <row r="366" spans="1:9" x14ac:dyDescent="0.25">
      <c r="A366" s="1" t="s">
        <v>20</v>
      </c>
      <c r="B366">
        <v>2017</v>
      </c>
      <c r="C366">
        <v>57768</v>
      </c>
      <c r="D366">
        <v>15490</v>
      </c>
      <c r="E366" s="1" t="s">
        <v>12</v>
      </c>
      <c r="F366" s="1" t="s">
        <v>16</v>
      </c>
      <c r="G366">
        <v>0</v>
      </c>
      <c r="H366">
        <v>78.5</v>
      </c>
      <c r="I366">
        <v>1.8</v>
      </c>
    </row>
    <row r="367" spans="1:9" x14ac:dyDescent="0.25">
      <c r="A367" s="1" t="s">
        <v>19</v>
      </c>
      <c r="B367">
        <v>2014</v>
      </c>
      <c r="C367">
        <v>57677</v>
      </c>
      <c r="D367">
        <v>8498</v>
      </c>
      <c r="E367" s="1" t="s">
        <v>12</v>
      </c>
      <c r="F367" s="1" t="s">
        <v>16</v>
      </c>
      <c r="G367">
        <v>0</v>
      </c>
      <c r="H367">
        <v>80.7</v>
      </c>
      <c r="I367">
        <v>1.5</v>
      </c>
    </row>
    <row r="368" spans="1:9" x14ac:dyDescent="0.25">
      <c r="A368" s="1" t="s">
        <v>18</v>
      </c>
      <c r="B368">
        <v>2011</v>
      </c>
      <c r="C368">
        <v>57620</v>
      </c>
      <c r="D368">
        <v>7975</v>
      </c>
      <c r="E368" s="1" t="s">
        <v>12</v>
      </c>
      <c r="F368" s="1" t="s">
        <v>17</v>
      </c>
      <c r="G368">
        <v>300</v>
      </c>
      <c r="H368">
        <v>39.799999999999997</v>
      </c>
      <c r="I368">
        <v>2.2000000000000002</v>
      </c>
    </row>
    <row r="369" spans="1:9" x14ac:dyDescent="0.25">
      <c r="A369" s="1" t="s">
        <v>18</v>
      </c>
      <c r="B369">
        <v>2016</v>
      </c>
      <c r="C369">
        <v>57500</v>
      </c>
      <c r="D369">
        <v>21018</v>
      </c>
      <c r="E369" s="1" t="s">
        <v>12</v>
      </c>
      <c r="F369" s="1" t="s">
        <v>16</v>
      </c>
      <c r="G369">
        <v>20</v>
      </c>
      <c r="H369">
        <v>57.6</v>
      </c>
      <c r="I369">
        <v>2.5</v>
      </c>
    </row>
    <row r="370" spans="1:9" x14ac:dyDescent="0.25">
      <c r="A370" s="1" t="s">
        <v>24</v>
      </c>
      <c r="B370">
        <v>2013</v>
      </c>
      <c r="C370">
        <v>57480</v>
      </c>
      <c r="D370">
        <v>7498</v>
      </c>
      <c r="E370" s="1" t="s">
        <v>10</v>
      </c>
      <c r="F370" s="1" t="s">
        <v>17</v>
      </c>
      <c r="G370">
        <v>30</v>
      </c>
      <c r="H370">
        <v>62.8</v>
      </c>
      <c r="I370">
        <v>2</v>
      </c>
    </row>
    <row r="371" spans="1:9" x14ac:dyDescent="0.25">
      <c r="A371" s="1" t="s">
        <v>18</v>
      </c>
      <c r="B371">
        <v>2017</v>
      </c>
      <c r="C371">
        <v>57423</v>
      </c>
      <c r="D371">
        <v>12998</v>
      </c>
      <c r="E371" s="1" t="s">
        <v>10</v>
      </c>
      <c r="F371" s="1" t="s">
        <v>17</v>
      </c>
      <c r="G371">
        <v>150</v>
      </c>
      <c r="H371">
        <v>60.1</v>
      </c>
      <c r="I371">
        <v>2</v>
      </c>
    </row>
    <row r="372" spans="1:9" x14ac:dyDescent="0.25">
      <c r="A372" s="1" t="s">
        <v>18</v>
      </c>
      <c r="B372">
        <v>2013</v>
      </c>
      <c r="C372">
        <v>57299</v>
      </c>
      <c r="D372">
        <v>10311</v>
      </c>
      <c r="E372" s="1" t="s">
        <v>10</v>
      </c>
      <c r="F372" s="1" t="s">
        <v>17</v>
      </c>
      <c r="G372">
        <v>165</v>
      </c>
      <c r="H372">
        <v>49.6</v>
      </c>
      <c r="I372">
        <v>2.2000000000000002</v>
      </c>
    </row>
    <row r="373" spans="1:9" x14ac:dyDescent="0.25">
      <c r="A373" s="1" t="s">
        <v>19</v>
      </c>
      <c r="B373">
        <v>2013</v>
      </c>
      <c r="C373">
        <v>57140</v>
      </c>
      <c r="D373">
        <v>5698</v>
      </c>
      <c r="E373" s="1" t="s">
        <v>10</v>
      </c>
      <c r="F373" s="1" t="s">
        <v>11</v>
      </c>
      <c r="G373">
        <v>125</v>
      </c>
      <c r="H373">
        <v>51.4</v>
      </c>
      <c r="I373">
        <v>1.3</v>
      </c>
    </row>
    <row r="374" spans="1:9" x14ac:dyDescent="0.25">
      <c r="A374" s="1" t="s">
        <v>18</v>
      </c>
      <c r="B374">
        <v>2016</v>
      </c>
      <c r="C374">
        <v>57000</v>
      </c>
      <c r="D374">
        <v>18795</v>
      </c>
      <c r="E374" s="1" t="s">
        <v>12</v>
      </c>
      <c r="F374" s="1" t="s">
        <v>16</v>
      </c>
      <c r="G374">
        <v>20</v>
      </c>
      <c r="H374">
        <v>55.4</v>
      </c>
      <c r="I374">
        <v>2.5</v>
      </c>
    </row>
    <row r="375" spans="1:9" x14ac:dyDescent="0.25">
      <c r="A375" s="1" t="s">
        <v>18</v>
      </c>
      <c r="B375">
        <v>2016</v>
      </c>
      <c r="C375">
        <v>57000</v>
      </c>
      <c r="D375">
        <v>18795</v>
      </c>
      <c r="E375" s="1" t="s">
        <v>12</v>
      </c>
      <c r="F375" s="1" t="s">
        <v>16</v>
      </c>
      <c r="G375">
        <v>20</v>
      </c>
      <c r="H375">
        <v>55.4</v>
      </c>
      <c r="I375">
        <v>2.5</v>
      </c>
    </row>
    <row r="376" spans="1:9" x14ac:dyDescent="0.25">
      <c r="A376" s="1" t="s">
        <v>19</v>
      </c>
      <c r="B376">
        <v>2016</v>
      </c>
      <c r="C376">
        <v>57000</v>
      </c>
      <c r="D376">
        <v>10491</v>
      </c>
      <c r="E376" s="1" t="s">
        <v>12</v>
      </c>
      <c r="F376" s="1" t="s">
        <v>16</v>
      </c>
      <c r="G376">
        <v>0</v>
      </c>
      <c r="H376">
        <v>86</v>
      </c>
      <c r="I376">
        <v>1.5</v>
      </c>
    </row>
    <row r="377" spans="1:9" x14ac:dyDescent="0.25">
      <c r="A377" s="1" t="s">
        <v>20</v>
      </c>
      <c r="B377">
        <v>2010</v>
      </c>
      <c r="C377">
        <v>57000</v>
      </c>
      <c r="D377">
        <v>4495</v>
      </c>
      <c r="E377" s="1" t="s">
        <v>10</v>
      </c>
      <c r="F377" s="1" t="s">
        <v>17</v>
      </c>
      <c r="G377">
        <v>125</v>
      </c>
      <c r="H377">
        <v>60.1</v>
      </c>
      <c r="I377">
        <v>1.4</v>
      </c>
    </row>
    <row r="378" spans="1:9" x14ac:dyDescent="0.25">
      <c r="A378" s="1" t="s">
        <v>20</v>
      </c>
      <c r="B378">
        <v>2014</v>
      </c>
      <c r="C378">
        <v>57000</v>
      </c>
      <c r="D378">
        <v>9340</v>
      </c>
      <c r="E378" s="1" t="s">
        <v>12</v>
      </c>
      <c r="F378" s="1" t="s">
        <v>16</v>
      </c>
      <c r="G378">
        <v>0</v>
      </c>
      <c r="H378">
        <v>72.400000000000006</v>
      </c>
      <c r="I378">
        <v>1.8</v>
      </c>
    </row>
    <row r="379" spans="1:9" x14ac:dyDescent="0.25">
      <c r="A379" s="1" t="s">
        <v>21</v>
      </c>
      <c r="B379">
        <v>2012</v>
      </c>
      <c r="C379">
        <v>57000</v>
      </c>
      <c r="D379">
        <v>3795</v>
      </c>
      <c r="E379" s="1" t="s">
        <v>10</v>
      </c>
      <c r="F379" s="1" t="s">
        <v>11</v>
      </c>
      <c r="G379">
        <v>0</v>
      </c>
      <c r="H379">
        <v>65.7</v>
      </c>
      <c r="I379">
        <v>1</v>
      </c>
    </row>
    <row r="380" spans="1:9" x14ac:dyDescent="0.25">
      <c r="A380" s="1" t="s">
        <v>19</v>
      </c>
      <c r="B380">
        <v>2013</v>
      </c>
      <c r="C380">
        <v>56996</v>
      </c>
      <c r="D380">
        <v>4998</v>
      </c>
      <c r="E380" s="1" t="s">
        <v>10</v>
      </c>
      <c r="F380" s="1" t="s">
        <v>11</v>
      </c>
      <c r="G380">
        <v>30</v>
      </c>
      <c r="H380">
        <v>58.9</v>
      </c>
      <c r="I380">
        <v>1</v>
      </c>
    </row>
    <row r="381" spans="1:9" x14ac:dyDescent="0.25">
      <c r="A381" s="1" t="s">
        <v>18</v>
      </c>
      <c r="B381">
        <v>2014</v>
      </c>
      <c r="C381">
        <v>56822</v>
      </c>
      <c r="D381">
        <v>10244</v>
      </c>
      <c r="E381" s="1" t="s">
        <v>10</v>
      </c>
      <c r="F381" s="1" t="s">
        <v>17</v>
      </c>
      <c r="G381">
        <v>125</v>
      </c>
      <c r="H381">
        <v>57.6</v>
      </c>
      <c r="I381">
        <v>2</v>
      </c>
    </row>
    <row r="382" spans="1:9" x14ac:dyDescent="0.25">
      <c r="A382" s="1" t="s">
        <v>18</v>
      </c>
      <c r="B382">
        <v>2016</v>
      </c>
      <c r="C382">
        <v>56772</v>
      </c>
      <c r="D382">
        <v>19975</v>
      </c>
      <c r="E382" s="1" t="s">
        <v>12</v>
      </c>
      <c r="F382" s="1" t="s">
        <v>16</v>
      </c>
      <c r="G382">
        <v>20</v>
      </c>
      <c r="H382">
        <v>55.4</v>
      </c>
      <c r="I382">
        <v>2.5</v>
      </c>
    </row>
    <row r="383" spans="1:9" x14ac:dyDescent="0.25">
      <c r="A383" s="1" t="s">
        <v>20</v>
      </c>
      <c r="B383">
        <v>2016</v>
      </c>
      <c r="C383">
        <v>56680</v>
      </c>
      <c r="D383">
        <v>12500</v>
      </c>
      <c r="E383" s="1" t="s">
        <v>12</v>
      </c>
      <c r="F383" s="1" t="s">
        <v>16</v>
      </c>
      <c r="G383">
        <v>0</v>
      </c>
      <c r="H383">
        <v>70.599999999999994</v>
      </c>
      <c r="I383">
        <v>1.8</v>
      </c>
    </row>
    <row r="384" spans="1:9" x14ac:dyDescent="0.25">
      <c r="A384" s="1" t="s">
        <v>20</v>
      </c>
      <c r="B384">
        <v>2015</v>
      </c>
      <c r="C384">
        <v>56617</v>
      </c>
      <c r="D384">
        <v>11400</v>
      </c>
      <c r="E384" s="1" t="s">
        <v>12</v>
      </c>
      <c r="F384" s="1" t="s">
        <v>16</v>
      </c>
      <c r="G384">
        <v>0</v>
      </c>
      <c r="H384">
        <v>70.599999999999994</v>
      </c>
      <c r="I384">
        <v>1.8</v>
      </c>
    </row>
    <row r="385" spans="1:9" x14ac:dyDescent="0.25">
      <c r="A385" s="1" t="s">
        <v>24</v>
      </c>
      <c r="B385">
        <v>2016</v>
      </c>
      <c r="C385">
        <v>56501</v>
      </c>
      <c r="D385">
        <v>9295</v>
      </c>
      <c r="E385" s="1" t="s">
        <v>10</v>
      </c>
      <c r="F385" s="1" t="s">
        <v>17</v>
      </c>
      <c r="G385">
        <v>20</v>
      </c>
      <c r="H385">
        <v>67.3</v>
      </c>
      <c r="I385">
        <v>1.6</v>
      </c>
    </row>
    <row r="386" spans="1:9" x14ac:dyDescent="0.25">
      <c r="A386" s="1" t="s">
        <v>18</v>
      </c>
      <c r="B386">
        <v>2016</v>
      </c>
      <c r="C386">
        <v>56437</v>
      </c>
      <c r="D386">
        <v>13000</v>
      </c>
      <c r="E386" s="1" t="s">
        <v>10</v>
      </c>
      <c r="F386" s="1" t="s">
        <v>17</v>
      </c>
      <c r="G386">
        <v>125</v>
      </c>
      <c r="H386">
        <v>60.1</v>
      </c>
      <c r="I386">
        <v>2</v>
      </c>
    </row>
    <row r="387" spans="1:9" x14ac:dyDescent="0.25">
      <c r="A387" s="1" t="s">
        <v>22</v>
      </c>
      <c r="B387">
        <v>2017</v>
      </c>
      <c r="C387">
        <v>56382</v>
      </c>
      <c r="D387">
        <v>11995</v>
      </c>
      <c r="E387" s="1" t="s">
        <v>10</v>
      </c>
      <c r="F387" s="1" t="s">
        <v>11</v>
      </c>
      <c r="G387">
        <v>145</v>
      </c>
      <c r="H387">
        <v>47.9</v>
      </c>
      <c r="I387">
        <v>1.2</v>
      </c>
    </row>
    <row r="388" spans="1:9" x14ac:dyDescent="0.25">
      <c r="A388" s="1" t="s">
        <v>19</v>
      </c>
      <c r="B388">
        <v>2014</v>
      </c>
      <c r="C388">
        <v>56307</v>
      </c>
      <c r="D388">
        <v>8998</v>
      </c>
      <c r="E388" s="1" t="s">
        <v>12</v>
      </c>
      <c r="F388" s="1" t="s">
        <v>16</v>
      </c>
      <c r="G388">
        <v>0</v>
      </c>
      <c r="H388">
        <v>76.3</v>
      </c>
      <c r="I388">
        <v>1.5</v>
      </c>
    </row>
    <row r="389" spans="1:9" x14ac:dyDescent="0.25">
      <c r="A389" s="1" t="s">
        <v>20</v>
      </c>
      <c r="B389">
        <v>2015</v>
      </c>
      <c r="C389">
        <v>56272</v>
      </c>
      <c r="D389">
        <v>10995</v>
      </c>
      <c r="E389" s="1" t="s">
        <v>12</v>
      </c>
      <c r="F389" s="1" t="s">
        <v>16</v>
      </c>
      <c r="G389">
        <v>0</v>
      </c>
      <c r="H389">
        <v>72.400000000000006</v>
      </c>
      <c r="I389">
        <v>1.8</v>
      </c>
    </row>
    <row r="390" spans="1:9" x14ac:dyDescent="0.25">
      <c r="A390" s="1" t="s">
        <v>18</v>
      </c>
      <c r="B390">
        <v>2015</v>
      </c>
      <c r="C390">
        <v>56203</v>
      </c>
      <c r="D390">
        <v>12711</v>
      </c>
      <c r="E390" s="1" t="s">
        <v>10</v>
      </c>
      <c r="F390" s="1" t="s">
        <v>17</v>
      </c>
      <c r="G390">
        <v>150</v>
      </c>
      <c r="H390">
        <v>53</v>
      </c>
      <c r="I390">
        <v>2</v>
      </c>
    </row>
    <row r="391" spans="1:9" x14ac:dyDescent="0.25">
      <c r="A391" s="1" t="s">
        <v>23</v>
      </c>
      <c r="B391">
        <v>2017</v>
      </c>
      <c r="C391">
        <v>56178</v>
      </c>
      <c r="D391">
        <v>16500</v>
      </c>
      <c r="E391" s="1" t="s">
        <v>12</v>
      </c>
      <c r="F391" s="1" t="s">
        <v>16</v>
      </c>
      <c r="G391">
        <v>140</v>
      </c>
      <c r="H391">
        <v>94.1</v>
      </c>
      <c r="I391">
        <v>1.8</v>
      </c>
    </row>
    <row r="392" spans="1:9" x14ac:dyDescent="0.25">
      <c r="A392" s="1" t="s">
        <v>24</v>
      </c>
      <c r="B392">
        <v>2015</v>
      </c>
      <c r="C392">
        <v>56093</v>
      </c>
      <c r="D392">
        <v>7490</v>
      </c>
      <c r="E392" s="1" t="s">
        <v>13</v>
      </c>
      <c r="F392" s="1" t="s">
        <v>17</v>
      </c>
      <c r="G392">
        <v>240</v>
      </c>
      <c r="H392">
        <v>44.1</v>
      </c>
      <c r="I392">
        <v>2.2000000000000002</v>
      </c>
    </row>
    <row r="393" spans="1:9" x14ac:dyDescent="0.25">
      <c r="A393" s="1" t="s">
        <v>23</v>
      </c>
      <c r="B393">
        <v>2013</v>
      </c>
      <c r="C393">
        <v>56077</v>
      </c>
      <c r="D393">
        <v>16500</v>
      </c>
      <c r="E393" s="1" t="s">
        <v>12</v>
      </c>
      <c r="F393" s="1" t="s">
        <v>16</v>
      </c>
      <c r="G393">
        <v>10</v>
      </c>
      <c r="H393">
        <v>64.2</v>
      </c>
      <c r="I393">
        <v>1.8</v>
      </c>
    </row>
    <row r="394" spans="1:9" x14ac:dyDescent="0.25">
      <c r="A394" s="1" t="s">
        <v>19</v>
      </c>
      <c r="B394">
        <v>2015</v>
      </c>
      <c r="C394">
        <v>56032</v>
      </c>
      <c r="D394">
        <v>9275</v>
      </c>
      <c r="E394" s="1" t="s">
        <v>12</v>
      </c>
      <c r="F394" s="1" t="s">
        <v>16</v>
      </c>
      <c r="G394">
        <v>0</v>
      </c>
      <c r="H394">
        <v>86</v>
      </c>
      <c r="I394">
        <v>1.5</v>
      </c>
    </row>
    <row r="395" spans="1:9" x14ac:dyDescent="0.25">
      <c r="A395" s="1" t="s">
        <v>20</v>
      </c>
      <c r="B395">
        <v>2015</v>
      </c>
      <c r="C395">
        <v>56000</v>
      </c>
      <c r="D395">
        <v>10995</v>
      </c>
      <c r="E395" s="1" t="s">
        <v>12</v>
      </c>
      <c r="F395" s="1" t="s">
        <v>16</v>
      </c>
      <c r="G395">
        <v>0</v>
      </c>
      <c r="H395">
        <v>76.400000000000006</v>
      </c>
      <c r="I395">
        <v>1.8</v>
      </c>
    </row>
    <row r="396" spans="1:9" x14ac:dyDescent="0.25">
      <c r="A396" s="1" t="s">
        <v>20</v>
      </c>
      <c r="B396">
        <v>2016</v>
      </c>
      <c r="C396">
        <v>55980</v>
      </c>
      <c r="D396">
        <v>7998</v>
      </c>
      <c r="E396" s="1" t="s">
        <v>10</v>
      </c>
      <c r="F396" s="1" t="s">
        <v>17</v>
      </c>
      <c r="G396">
        <v>20</v>
      </c>
      <c r="H396">
        <v>67.3</v>
      </c>
      <c r="I396">
        <v>1.6</v>
      </c>
    </row>
    <row r="397" spans="1:9" x14ac:dyDescent="0.25">
      <c r="A397" s="1" t="s">
        <v>25</v>
      </c>
      <c r="B397">
        <v>2013</v>
      </c>
      <c r="C397">
        <v>55965</v>
      </c>
      <c r="D397">
        <v>8490</v>
      </c>
      <c r="E397" s="1" t="s">
        <v>10</v>
      </c>
      <c r="F397" s="1" t="s">
        <v>11</v>
      </c>
      <c r="G397">
        <v>205</v>
      </c>
      <c r="H397">
        <v>42.8</v>
      </c>
      <c r="I397">
        <v>1.6</v>
      </c>
    </row>
    <row r="398" spans="1:9" x14ac:dyDescent="0.25">
      <c r="A398" s="1" t="s">
        <v>22</v>
      </c>
      <c r="B398">
        <v>2017</v>
      </c>
      <c r="C398">
        <v>55900</v>
      </c>
      <c r="D398">
        <v>19491</v>
      </c>
      <c r="E398" s="1" t="s">
        <v>12</v>
      </c>
      <c r="F398" s="1" t="s">
        <v>16</v>
      </c>
      <c r="G398">
        <v>0</v>
      </c>
      <c r="H398">
        <v>74.3</v>
      </c>
      <c r="I398">
        <v>1.8</v>
      </c>
    </row>
    <row r="399" spans="1:9" x14ac:dyDescent="0.25">
      <c r="A399" s="1" t="s">
        <v>26</v>
      </c>
      <c r="B399">
        <v>2016</v>
      </c>
      <c r="C399">
        <v>55883</v>
      </c>
      <c r="D399">
        <v>15498</v>
      </c>
      <c r="E399" s="1" t="s">
        <v>12</v>
      </c>
      <c r="F399" s="1" t="s">
        <v>17</v>
      </c>
      <c r="G399">
        <v>260</v>
      </c>
      <c r="H399">
        <v>32.799999999999997</v>
      </c>
      <c r="I399">
        <v>3</v>
      </c>
    </row>
    <row r="400" spans="1:9" x14ac:dyDescent="0.25">
      <c r="A400" s="1" t="s">
        <v>20</v>
      </c>
      <c r="B400">
        <v>2015</v>
      </c>
      <c r="C400">
        <v>55838</v>
      </c>
      <c r="D400">
        <v>11342</v>
      </c>
      <c r="E400" s="1" t="s">
        <v>12</v>
      </c>
      <c r="F400" s="1" t="s">
        <v>16</v>
      </c>
      <c r="G400">
        <v>0</v>
      </c>
      <c r="H400">
        <v>76.400000000000006</v>
      </c>
      <c r="I400">
        <v>1.8</v>
      </c>
    </row>
    <row r="401" spans="1:9" x14ac:dyDescent="0.25">
      <c r="A401" s="1" t="s">
        <v>23</v>
      </c>
      <c r="B401">
        <v>2016</v>
      </c>
      <c r="C401">
        <v>55826</v>
      </c>
      <c r="D401">
        <v>16498</v>
      </c>
      <c r="E401" s="1" t="s">
        <v>12</v>
      </c>
      <c r="F401" s="1" t="s">
        <v>16</v>
      </c>
      <c r="G401">
        <v>0</v>
      </c>
      <c r="H401">
        <v>85.6</v>
      </c>
      <c r="I401">
        <v>1.8</v>
      </c>
    </row>
    <row r="402" spans="1:9" x14ac:dyDescent="0.25">
      <c r="A402" s="1" t="s">
        <v>20</v>
      </c>
      <c r="B402">
        <v>2015</v>
      </c>
      <c r="C402">
        <v>55715</v>
      </c>
      <c r="D402">
        <v>13499</v>
      </c>
      <c r="E402" s="1" t="s">
        <v>12</v>
      </c>
      <c r="F402" s="1" t="s">
        <v>16</v>
      </c>
      <c r="G402">
        <v>0</v>
      </c>
      <c r="H402">
        <v>70.599999999999994</v>
      </c>
      <c r="I402">
        <v>1.8</v>
      </c>
    </row>
    <row r="403" spans="1:9" x14ac:dyDescent="0.25">
      <c r="A403" s="1" t="s">
        <v>20</v>
      </c>
      <c r="B403">
        <v>2013</v>
      </c>
      <c r="C403">
        <v>55707</v>
      </c>
      <c r="D403">
        <v>6095</v>
      </c>
      <c r="E403" s="1" t="s">
        <v>10</v>
      </c>
      <c r="F403" s="1" t="s">
        <v>17</v>
      </c>
      <c r="G403">
        <v>20</v>
      </c>
      <c r="H403">
        <v>67.3</v>
      </c>
      <c r="I403">
        <v>1.4</v>
      </c>
    </row>
    <row r="404" spans="1:9" x14ac:dyDescent="0.25">
      <c r="A404" s="1" t="s">
        <v>20</v>
      </c>
      <c r="B404">
        <v>2014</v>
      </c>
      <c r="C404">
        <v>55584</v>
      </c>
      <c r="D404">
        <v>12975</v>
      </c>
      <c r="E404" s="1" t="s">
        <v>12</v>
      </c>
      <c r="F404" s="1" t="s">
        <v>16</v>
      </c>
      <c r="G404">
        <v>0</v>
      </c>
      <c r="H404">
        <v>70.599999999999994</v>
      </c>
      <c r="I404">
        <v>1.8</v>
      </c>
    </row>
    <row r="405" spans="1:9" x14ac:dyDescent="0.25">
      <c r="A405" s="1" t="s">
        <v>18</v>
      </c>
      <c r="B405">
        <v>2013</v>
      </c>
      <c r="C405">
        <v>55389</v>
      </c>
      <c r="D405">
        <v>9495</v>
      </c>
      <c r="E405" s="1" t="s">
        <v>10</v>
      </c>
      <c r="F405" s="1" t="s">
        <v>17</v>
      </c>
      <c r="G405">
        <v>125</v>
      </c>
      <c r="H405">
        <v>57.6</v>
      </c>
      <c r="I405">
        <v>2</v>
      </c>
    </row>
    <row r="406" spans="1:9" x14ac:dyDescent="0.25">
      <c r="A406" s="1" t="s">
        <v>19</v>
      </c>
      <c r="B406">
        <v>2008</v>
      </c>
      <c r="C406">
        <v>55380</v>
      </c>
      <c r="D406">
        <v>3495</v>
      </c>
      <c r="E406" s="1" t="s">
        <v>10</v>
      </c>
      <c r="F406" s="1" t="s">
        <v>11</v>
      </c>
      <c r="G406">
        <v>115</v>
      </c>
      <c r="H406">
        <v>52.3</v>
      </c>
      <c r="I406">
        <v>1</v>
      </c>
    </row>
    <row r="407" spans="1:9" x14ac:dyDescent="0.25">
      <c r="A407" s="1" t="s">
        <v>20</v>
      </c>
      <c r="B407">
        <v>2016</v>
      </c>
      <c r="C407">
        <v>55360</v>
      </c>
      <c r="D407">
        <v>10495</v>
      </c>
      <c r="E407" s="1" t="s">
        <v>10</v>
      </c>
      <c r="F407" s="1" t="s">
        <v>17</v>
      </c>
      <c r="G407">
        <v>20</v>
      </c>
      <c r="H407">
        <v>67.3</v>
      </c>
      <c r="I407">
        <v>1.6</v>
      </c>
    </row>
    <row r="408" spans="1:9" x14ac:dyDescent="0.25">
      <c r="A408" s="1" t="s">
        <v>18</v>
      </c>
      <c r="B408">
        <v>2015</v>
      </c>
      <c r="C408">
        <v>55235</v>
      </c>
      <c r="D408">
        <v>11750</v>
      </c>
      <c r="E408" s="1" t="s">
        <v>10</v>
      </c>
      <c r="F408" s="1" t="s">
        <v>17</v>
      </c>
      <c r="G408">
        <v>160</v>
      </c>
      <c r="H408">
        <v>49.6</v>
      </c>
      <c r="I408">
        <v>2</v>
      </c>
    </row>
    <row r="409" spans="1:9" x14ac:dyDescent="0.25">
      <c r="A409" s="1" t="s">
        <v>26</v>
      </c>
      <c r="B409">
        <v>2016</v>
      </c>
      <c r="C409">
        <v>55232</v>
      </c>
      <c r="D409">
        <v>14485</v>
      </c>
      <c r="E409" s="1" t="s">
        <v>10</v>
      </c>
      <c r="F409" s="1" t="s">
        <v>17</v>
      </c>
      <c r="G409">
        <v>260</v>
      </c>
      <c r="H409">
        <v>36.700000000000003</v>
      </c>
      <c r="I409">
        <v>3</v>
      </c>
    </row>
    <row r="410" spans="1:9" x14ac:dyDescent="0.25">
      <c r="A410" s="1" t="s">
        <v>18</v>
      </c>
      <c r="B410">
        <v>2016</v>
      </c>
      <c r="C410">
        <v>55199</v>
      </c>
      <c r="D410">
        <v>18200</v>
      </c>
      <c r="E410" s="1" t="s">
        <v>12</v>
      </c>
      <c r="F410" s="1" t="s">
        <v>16</v>
      </c>
      <c r="G410">
        <v>20</v>
      </c>
      <c r="H410">
        <v>57.6</v>
      </c>
      <c r="I410">
        <v>2.5</v>
      </c>
    </row>
    <row r="411" spans="1:9" x14ac:dyDescent="0.25">
      <c r="A411" s="1" t="s">
        <v>18</v>
      </c>
      <c r="B411">
        <v>2016</v>
      </c>
      <c r="C411">
        <v>55185</v>
      </c>
      <c r="D411">
        <v>19999</v>
      </c>
      <c r="E411" s="1" t="s">
        <v>12</v>
      </c>
      <c r="F411" s="1" t="s">
        <v>16</v>
      </c>
      <c r="G411">
        <v>20</v>
      </c>
      <c r="H411">
        <v>57.6</v>
      </c>
      <c r="I411">
        <v>2.5</v>
      </c>
    </row>
    <row r="412" spans="1:9" x14ac:dyDescent="0.25">
      <c r="A412" s="1" t="s">
        <v>19</v>
      </c>
      <c r="B412">
        <v>2017</v>
      </c>
      <c r="C412">
        <v>55104</v>
      </c>
      <c r="D412">
        <v>7350</v>
      </c>
      <c r="E412" s="1" t="s">
        <v>10</v>
      </c>
      <c r="F412" s="1" t="s">
        <v>11</v>
      </c>
      <c r="G412">
        <v>30</v>
      </c>
      <c r="H412">
        <v>58</v>
      </c>
      <c r="I412">
        <v>1.3</v>
      </c>
    </row>
    <row r="413" spans="1:9" x14ac:dyDescent="0.25">
      <c r="A413" s="1" t="s">
        <v>24</v>
      </c>
      <c r="B413">
        <v>2016</v>
      </c>
      <c r="C413">
        <v>55086</v>
      </c>
      <c r="D413">
        <v>10995</v>
      </c>
      <c r="E413" s="1" t="s">
        <v>10</v>
      </c>
      <c r="F413" s="1" t="s">
        <v>17</v>
      </c>
      <c r="G413">
        <v>20</v>
      </c>
      <c r="H413">
        <v>67.3</v>
      </c>
      <c r="I413">
        <v>1.6</v>
      </c>
    </row>
    <row r="414" spans="1:9" x14ac:dyDescent="0.25">
      <c r="A414" s="1" t="s">
        <v>20</v>
      </c>
      <c r="B414">
        <v>2013</v>
      </c>
      <c r="C414">
        <v>55045</v>
      </c>
      <c r="D414">
        <v>5995</v>
      </c>
      <c r="E414" s="1" t="s">
        <v>10</v>
      </c>
      <c r="F414" s="1" t="s">
        <v>11</v>
      </c>
      <c r="G414">
        <v>150</v>
      </c>
      <c r="H414">
        <v>46.3</v>
      </c>
      <c r="I414">
        <v>1.6</v>
      </c>
    </row>
    <row r="415" spans="1:9" x14ac:dyDescent="0.25">
      <c r="A415" s="1" t="s">
        <v>19</v>
      </c>
      <c r="B415">
        <v>2014</v>
      </c>
      <c r="C415">
        <v>55000</v>
      </c>
      <c r="D415">
        <v>6895</v>
      </c>
      <c r="E415" s="1" t="s">
        <v>10</v>
      </c>
      <c r="F415" s="1" t="s">
        <v>11</v>
      </c>
      <c r="G415">
        <v>30</v>
      </c>
      <c r="H415">
        <v>55</v>
      </c>
      <c r="I415">
        <v>1.3</v>
      </c>
    </row>
    <row r="416" spans="1:9" x14ac:dyDescent="0.25">
      <c r="A416" s="1" t="s">
        <v>19</v>
      </c>
      <c r="B416">
        <v>2013</v>
      </c>
      <c r="C416">
        <v>55000</v>
      </c>
      <c r="D416">
        <v>5990</v>
      </c>
      <c r="E416" s="1" t="s">
        <v>10</v>
      </c>
      <c r="F416" s="1" t="s">
        <v>11</v>
      </c>
      <c r="G416">
        <v>125</v>
      </c>
      <c r="H416">
        <v>52.3</v>
      </c>
      <c r="I416">
        <v>1.3</v>
      </c>
    </row>
    <row r="417" spans="1:9" x14ac:dyDescent="0.25">
      <c r="A417" s="1" t="s">
        <v>21</v>
      </c>
      <c r="B417">
        <v>2012</v>
      </c>
      <c r="C417">
        <v>55000</v>
      </c>
      <c r="D417">
        <v>3950</v>
      </c>
      <c r="E417" s="1" t="s">
        <v>10</v>
      </c>
      <c r="F417" s="1" t="s">
        <v>11</v>
      </c>
      <c r="G417">
        <v>0</v>
      </c>
      <c r="H417">
        <v>65.7</v>
      </c>
      <c r="I417">
        <v>1</v>
      </c>
    </row>
    <row r="418" spans="1:9" x14ac:dyDescent="0.25">
      <c r="A418" s="1" t="s">
        <v>21</v>
      </c>
      <c r="B418">
        <v>2011</v>
      </c>
      <c r="C418">
        <v>55000</v>
      </c>
      <c r="D418">
        <v>3990</v>
      </c>
      <c r="E418" s="1" t="s">
        <v>10</v>
      </c>
      <c r="F418" s="1" t="s">
        <v>11</v>
      </c>
      <c r="G418">
        <v>20</v>
      </c>
      <c r="H418">
        <v>61.4</v>
      </c>
      <c r="I418">
        <v>1</v>
      </c>
    </row>
    <row r="419" spans="1:9" x14ac:dyDescent="0.25">
      <c r="A419" s="1" t="s">
        <v>20</v>
      </c>
      <c r="B419">
        <v>2013</v>
      </c>
      <c r="C419">
        <v>54968</v>
      </c>
      <c r="D419">
        <v>6450</v>
      </c>
      <c r="E419" s="1" t="s">
        <v>10</v>
      </c>
      <c r="F419" s="1" t="s">
        <v>17</v>
      </c>
      <c r="G419">
        <v>20</v>
      </c>
      <c r="H419">
        <v>72.400000000000006</v>
      </c>
      <c r="I419">
        <v>1.4</v>
      </c>
    </row>
    <row r="420" spans="1:9" x14ac:dyDescent="0.25">
      <c r="A420" s="1" t="s">
        <v>19</v>
      </c>
      <c r="B420">
        <v>2013</v>
      </c>
      <c r="C420">
        <v>54913</v>
      </c>
      <c r="D420">
        <v>8495</v>
      </c>
      <c r="E420" s="1" t="s">
        <v>12</v>
      </c>
      <c r="F420" s="1" t="s">
        <v>16</v>
      </c>
      <c r="G420">
        <v>0</v>
      </c>
      <c r="H420">
        <v>76.3</v>
      </c>
      <c r="I420">
        <v>1.5</v>
      </c>
    </row>
    <row r="421" spans="1:9" x14ac:dyDescent="0.25">
      <c r="A421" s="1" t="s">
        <v>20</v>
      </c>
      <c r="B421">
        <v>2016</v>
      </c>
      <c r="C421">
        <v>54904</v>
      </c>
      <c r="D421">
        <v>13599</v>
      </c>
      <c r="E421" s="1" t="s">
        <v>12</v>
      </c>
      <c r="F421" s="1" t="s">
        <v>16</v>
      </c>
      <c r="G421">
        <v>0</v>
      </c>
      <c r="H421">
        <v>78.5</v>
      </c>
      <c r="I421">
        <v>1.8</v>
      </c>
    </row>
    <row r="422" spans="1:9" x14ac:dyDescent="0.25">
      <c r="A422" s="1" t="s">
        <v>20</v>
      </c>
      <c r="B422">
        <v>2017</v>
      </c>
      <c r="C422">
        <v>54900</v>
      </c>
      <c r="D422">
        <v>12690</v>
      </c>
      <c r="E422" s="1" t="s">
        <v>12</v>
      </c>
      <c r="F422" s="1" t="s">
        <v>16</v>
      </c>
      <c r="G422">
        <v>0</v>
      </c>
      <c r="H422">
        <v>78.5</v>
      </c>
      <c r="I422">
        <v>1.8</v>
      </c>
    </row>
    <row r="423" spans="1:9" x14ac:dyDescent="0.25">
      <c r="A423" s="1" t="s">
        <v>20</v>
      </c>
      <c r="B423">
        <v>2016</v>
      </c>
      <c r="C423">
        <v>54815</v>
      </c>
      <c r="D423">
        <v>8498</v>
      </c>
      <c r="E423" s="1" t="s">
        <v>10</v>
      </c>
      <c r="F423" s="1" t="s">
        <v>11</v>
      </c>
      <c r="G423">
        <v>125</v>
      </c>
      <c r="H423">
        <v>52.3</v>
      </c>
      <c r="I423">
        <v>1.2</v>
      </c>
    </row>
    <row r="424" spans="1:9" x14ac:dyDescent="0.25">
      <c r="A424" s="1" t="s">
        <v>19</v>
      </c>
      <c r="B424">
        <v>2018</v>
      </c>
      <c r="C424">
        <v>54775</v>
      </c>
      <c r="D424">
        <v>9100</v>
      </c>
      <c r="E424" s="1" t="s">
        <v>12</v>
      </c>
      <c r="F424" s="1" t="s">
        <v>16</v>
      </c>
      <c r="G424">
        <v>135</v>
      </c>
      <c r="H424">
        <v>76.3</v>
      </c>
      <c r="I424">
        <v>1.5</v>
      </c>
    </row>
    <row r="425" spans="1:9" x14ac:dyDescent="0.25">
      <c r="A425" s="1" t="s">
        <v>25</v>
      </c>
      <c r="B425">
        <v>2017</v>
      </c>
      <c r="C425">
        <v>54761</v>
      </c>
      <c r="D425">
        <v>9698</v>
      </c>
      <c r="E425" s="1" t="s">
        <v>10</v>
      </c>
      <c r="F425" s="1" t="s">
        <v>17</v>
      </c>
      <c r="G425">
        <v>30</v>
      </c>
      <c r="H425">
        <v>62.8</v>
      </c>
      <c r="I425">
        <v>1.6</v>
      </c>
    </row>
    <row r="426" spans="1:9" x14ac:dyDescent="0.25">
      <c r="A426" s="1" t="s">
        <v>20</v>
      </c>
      <c r="B426">
        <v>2017</v>
      </c>
      <c r="C426">
        <v>54676</v>
      </c>
      <c r="D426">
        <v>14995</v>
      </c>
      <c r="E426" s="1" t="s">
        <v>12</v>
      </c>
      <c r="F426" s="1" t="s">
        <v>16</v>
      </c>
      <c r="G426">
        <v>0</v>
      </c>
      <c r="H426">
        <v>70.599999999999994</v>
      </c>
      <c r="I426">
        <v>1.8</v>
      </c>
    </row>
    <row r="427" spans="1:9" x14ac:dyDescent="0.25">
      <c r="A427" s="1" t="s">
        <v>20</v>
      </c>
      <c r="B427">
        <v>2014</v>
      </c>
      <c r="C427">
        <v>54669</v>
      </c>
      <c r="D427">
        <v>11000</v>
      </c>
      <c r="E427" s="1" t="s">
        <v>12</v>
      </c>
      <c r="F427" s="1" t="s">
        <v>16</v>
      </c>
      <c r="G427">
        <v>0</v>
      </c>
      <c r="H427">
        <v>76.400000000000006</v>
      </c>
      <c r="I427">
        <v>1.8</v>
      </c>
    </row>
    <row r="428" spans="1:9" x14ac:dyDescent="0.25">
      <c r="A428" s="1" t="s">
        <v>23</v>
      </c>
      <c r="B428">
        <v>2017</v>
      </c>
      <c r="C428">
        <v>54597</v>
      </c>
      <c r="D428">
        <v>17250</v>
      </c>
      <c r="E428" s="1" t="s">
        <v>12</v>
      </c>
      <c r="F428" s="1" t="s">
        <v>16</v>
      </c>
      <c r="G428">
        <v>0</v>
      </c>
      <c r="H428">
        <v>94.1</v>
      </c>
      <c r="I428">
        <v>1.8</v>
      </c>
    </row>
    <row r="429" spans="1:9" x14ac:dyDescent="0.25">
      <c r="A429" s="1" t="s">
        <v>20</v>
      </c>
      <c r="B429">
        <v>2014</v>
      </c>
      <c r="C429">
        <v>54533</v>
      </c>
      <c r="D429">
        <v>12495</v>
      </c>
      <c r="E429" s="1" t="s">
        <v>12</v>
      </c>
      <c r="F429" s="1" t="s">
        <v>16</v>
      </c>
      <c r="G429">
        <v>0</v>
      </c>
      <c r="H429">
        <v>70.599999999999994</v>
      </c>
      <c r="I429">
        <v>1.8</v>
      </c>
    </row>
    <row r="430" spans="1:9" x14ac:dyDescent="0.25">
      <c r="A430" s="1" t="s">
        <v>18</v>
      </c>
      <c r="B430">
        <v>2015</v>
      </c>
      <c r="C430">
        <v>54520</v>
      </c>
      <c r="D430">
        <v>12100</v>
      </c>
      <c r="E430" s="1" t="s">
        <v>10</v>
      </c>
      <c r="F430" s="1" t="s">
        <v>17</v>
      </c>
      <c r="G430">
        <v>125</v>
      </c>
      <c r="H430">
        <v>57.6</v>
      </c>
      <c r="I430">
        <v>2</v>
      </c>
    </row>
    <row r="431" spans="1:9" x14ac:dyDescent="0.25">
      <c r="A431" s="1" t="s">
        <v>19</v>
      </c>
      <c r="B431">
        <v>2013</v>
      </c>
      <c r="C431">
        <v>54473</v>
      </c>
      <c r="D431">
        <v>8298</v>
      </c>
      <c r="E431" s="1" t="s">
        <v>12</v>
      </c>
      <c r="F431" s="1" t="s">
        <v>16</v>
      </c>
      <c r="G431">
        <v>0</v>
      </c>
      <c r="H431">
        <v>80.7</v>
      </c>
      <c r="I431">
        <v>1.5</v>
      </c>
    </row>
    <row r="432" spans="1:9" x14ac:dyDescent="0.25">
      <c r="A432" s="1" t="s">
        <v>20</v>
      </c>
      <c r="B432">
        <v>2015</v>
      </c>
      <c r="C432">
        <v>54450</v>
      </c>
      <c r="D432">
        <v>11295</v>
      </c>
      <c r="E432" s="1" t="s">
        <v>12</v>
      </c>
      <c r="F432" s="1" t="s">
        <v>16</v>
      </c>
      <c r="G432">
        <v>0</v>
      </c>
      <c r="H432">
        <v>72.400000000000006</v>
      </c>
      <c r="I432">
        <v>1.8</v>
      </c>
    </row>
    <row r="433" spans="1:9" x14ac:dyDescent="0.25">
      <c r="A433" s="1" t="s">
        <v>21</v>
      </c>
      <c r="B433">
        <v>2015</v>
      </c>
      <c r="C433">
        <v>54417</v>
      </c>
      <c r="D433">
        <v>5475</v>
      </c>
      <c r="E433" s="1" t="s">
        <v>10</v>
      </c>
      <c r="F433" s="1" t="s">
        <v>11</v>
      </c>
      <c r="G433">
        <v>0</v>
      </c>
      <c r="H433">
        <v>69</v>
      </c>
      <c r="I433">
        <v>1</v>
      </c>
    </row>
    <row r="434" spans="1:9" x14ac:dyDescent="0.25">
      <c r="A434" s="1" t="s">
        <v>20</v>
      </c>
      <c r="B434">
        <v>2013</v>
      </c>
      <c r="C434">
        <v>54367</v>
      </c>
      <c r="D434">
        <v>6727</v>
      </c>
      <c r="E434" s="1" t="s">
        <v>10</v>
      </c>
      <c r="F434" s="1" t="s">
        <v>11</v>
      </c>
      <c r="G434">
        <v>125</v>
      </c>
      <c r="H434">
        <v>51.4</v>
      </c>
      <c r="I434">
        <v>1.3</v>
      </c>
    </row>
    <row r="435" spans="1:9" x14ac:dyDescent="0.25">
      <c r="A435" s="1" t="s">
        <v>19</v>
      </c>
      <c r="B435">
        <v>2014</v>
      </c>
      <c r="C435">
        <v>54360</v>
      </c>
      <c r="D435">
        <v>5900</v>
      </c>
      <c r="E435" s="1" t="s">
        <v>10</v>
      </c>
      <c r="F435" s="1" t="s">
        <v>11</v>
      </c>
      <c r="G435">
        <v>125</v>
      </c>
      <c r="H435">
        <v>51.4</v>
      </c>
      <c r="I435">
        <v>1.3</v>
      </c>
    </row>
    <row r="436" spans="1:9" x14ac:dyDescent="0.25">
      <c r="A436" s="1" t="s">
        <v>19</v>
      </c>
      <c r="B436">
        <v>2014</v>
      </c>
      <c r="C436">
        <v>54225</v>
      </c>
      <c r="D436">
        <v>7750</v>
      </c>
      <c r="E436" s="1" t="s">
        <v>10</v>
      </c>
      <c r="F436" s="1" t="s">
        <v>11</v>
      </c>
      <c r="G436">
        <v>30</v>
      </c>
      <c r="H436">
        <v>55</v>
      </c>
      <c r="I436">
        <v>1.3</v>
      </c>
    </row>
    <row r="437" spans="1:9" x14ac:dyDescent="0.25">
      <c r="A437" s="1" t="s">
        <v>21</v>
      </c>
      <c r="B437">
        <v>2016</v>
      </c>
      <c r="C437">
        <v>54182</v>
      </c>
      <c r="D437">
        <v>5995</v>
      </c>
      <c r="E437" s="1" t="s">
        <v>10</v>
      </c>
      <c r="F437" s="1" t="s">
        <v>11</v>
      </c>
      <c r="G437">
        <v>0</v>
      </c>
      <c r="H437">
        <v>69</v>
      </c>
      <c r="I437">
        <v>1</v>
      </c>
    </row>
    <row r="438" spans="1:9" x14ac:dyDescent="0.25">
      <c r="A438" s="1" t="s">
        <v>18</v>
      </c>
      <c r="B438">
        <v>2013</v>
      </c>
      <c r="C438">
        <v>54115</v>
      </c>
      <c r="D438">
        <v>10191</v>
      </c>
      <c r="E438" s="1" t="s">
        <v>10</v>
      </c>
      <c r="F438" s="1" t="s">
        <v>17</v>
      </c>
      <c r="G438">
        <v>160</v>
      </c>
      <c r="H438">
        <v>49.6</v>
      </c>
      <c r="I438">
        <v>2.2000000000000002</v>
      </c>
    </row>
    <row r="439" spans="1:9" x14ac:dyDescent="0.25">
      <c r="A439" s="1" t="s">
        <v>20</v>
      </c>
      <c r="B439">
        <v>2014</v>
      </c>
      <c r="C439">
        <v>54106</v>
      </c>
      <c r="D439">
        <v>11873</v>
      </c>
      <c r="E439" s="1" t="s">
        <v>12</v>
      </c>
      <c r="F439" s="1" t="s">
        <v>16</v>
      </c>
      <c r="G439">
        <v>0</v>
      </c>
      <c r="H439">
        <v>70.599999999999994</v>
      </c>
      <c r="I439">
        <v>1.8</v>
      </c>
    </row>
    <row r="440" spans="1:9" x14ac:dyDescent="0.25">
      <c r="A440" s="1" t="s">
        <v>18</v>
      </c>
      <c r="B440">
        <v>2013</v>
      </c>
      <c r="C440">
        <v>54057</v>
      </c>
      <c r="D440">
        <v>10498</v>
      </c>
      <c r="E440" s="1" t="s">
        <v>10</v>
      </c>
      <c r="F440" s="1" t="s">
        <v>17</v>
      </c>
      <c r="G440">
        <v>160</v>
      </c>
      <c r="H440">
        <v>49.6</v>
      </c>
      <c r="I440">
        <v>2.2000000000000002</v>
      </c>
    </row>
    <row r="441" spans="1:9" x14ac:dyDescent="0.25">
      <c r="A441" s="1" t="s">
        <v>21</v>
      </c>
      <c r="B441">
        <v>2017</v>
      </c>
      <c r="C441">
        <v>54049</v>
      </c>
      <c r="D441">
        <v>6000</v>
      </c>
      <c r="E441" s="1" t="s">
        <v>10</v>
      </c>
      <c r="F441" s="1" t="s">
        <v>11</v>
      </c>
      <c r="G441">
        <v>0</v>
      </c>
      <c r="H441">
        <v>69</v>
      </c>
      <c r="I441">
        <v>1</v>
      </c>
    </row>
    <row r="442" spans="1:9" x14ac:dyDescent="0.25">
      <c r="A442" s="1" t="s">
        <v>21</v>
      </c>
      <c r="B442">
        <v>2010</v>
      </c>
      <c r="C442">
        <v>54000</v>
      </c>
      <c r="D442">
        <v>3195</v>
      </c>
      <c r="E442" s="1" t="s">
        <v>10</v>
      </c>
      <c r="F442" s="1" t="s">
        <v>11</v>
      </c>
      <c r="G442">
        <v>20</v>
      </c>
      <c r="H442">
        <v>61.4</v>
      </c>
      <c r="I442">
        <v>1</v>
      </c>
    </row>
    <row r="443" spans="1:9" x14ac:dyDescent="0.25">
      <c r="A443" s="1" t="s">
        <v>25</v>
      </c>
      <c r="B443">
        <v>2011</v>
      </c>
      <c r="C443">
        <v>54000</v>
      </c>
      <c r="D443">
        <v>5995</v>
      </c>
      <c r="E443" s="1" t="s">
        <v>10</v>
      </c>
      <c r="F443" s="1" t="s">
        <v>17</v>
      </c>
      <c r="G443">
        <v>145</v>
      </c>
      <c r="H443">
        <v>53.3</v>
      </c>
      <c r="I443">
        <v>2</v>
      </c>
    </row>
    <row r="444" spans="1:9" x14ac:dyDescent="0.25">
      <c r="A444" s="1" t="s">
        <v>28</v>
      </c>
      <c r="B444">
        <v>2014</v>
      </c>
      <c r="C444">
        <v>54000</v>
      </c>
      <c r="D444">
        <v>25490</v>
      </c>
      <c r="E444" s="1" t="s">
        <v>12</v>
      </c>
      <c r="F444" s="1" t="s">
        <v>17</v>
      </c>
      <c r="G444">
        <v>325</v>
      </c>
      <c r="H444">
        <v>34.9</v>
      </c>
      <c r="I444">
        <v>3</v>
      </c>
    </row>
    <row r="445" spans="1:9" x14ac:dyDescent="0.25">
      <c r="A445" s="1" t="s">
        <v>19</v>
      </c>
      <c r="B445">
        <v>2013</v>
      </c>
      <c r="C445">
        <v>53996</v>
      </c>
      <c r="D445">
        <v>5590</v>
      </c>
      <c r="E445" s="1" t="s">
        <v>10</v>
      </c>
      <c r="F445" s="1" t="s">
        <v>17</v>
      </c>
      <c r="G445">
        <v>20</v>
      </c>
      <c r="H445">
        <v>72.400000000000006</v>
      </c>
      <c r="I445">
        <v>1.4</v>
      </c>
    </row>
    <row r="446" spans="1:9" x14ac:dyDescent="0.25">
      <c r="A446" s="1" t="s">
        <v>20</v>
      </c>
      <c r="B446">
        <v>2015</v>
      </c>
      <c r="C446">
        <v>53987</v>
      </c>
      <c r="D446">
        <v>12995</v>
      </c>
      <c r="E446" s="1" t="s">
        <v>12</v>
      </c>
      <c r="F446" s="1" t="s">
        <v>16</v>
      </c>
      <c r="G446">
        <v>0</v>
      </c>
      <c r="H446">
        <v>70.599999999999994</v>
      </c>
      <c r="I446">
        <v>1.8</v>
      </c>
    </row>
    <row r="447" spans="1:9" x14ac:dyDescent="0.25">
      <c r="A447" s="1" t="s">
        <v>19</v>
      </c>
      <c r="B447">
        <v>2014</v>
      </c>
      <c r="C447">
        <v>53854</v>
      </c>
      <c r="D447">
        <v>4995</v>
      </c>
      <c r="E447" s="1" t="s">
        <v>10</v>
      </c>
      <c r="F447" s="1" t="s">
        <v>11</v>
      </c>
      <c r="G447">
        <v>125</v>
      </c>
      <c r="H447">
        <v>52.3</v>
      </c>
      <c r="I447">
        <v>1.3</v>
      </c>
    </row>
    <row r="448" spans="1:9" x14ac:dyDescent="0.25">
      <c r="A448" s="1" t="s">
        <v>20</v>
      </c>
      <c r="B448">
        <v>2015</v>
      </c>
      <c r="C448">
        <v>53847</v>
      </c>
      <c r="D448">
        <v>12812</v>
      </c>
      <c r="E448" s="1" t="s">
        <v>12</v>
      </c>
      <c r="F448" s="1" t="s">
        <v>16</v>
      </c>
      <c r="G448">
        <v>0</v>
      </c>
      <c r="H448">
        <v>70.599999999999994</v>
      </c>
      <c r="I448">
        <v>1.8</v>
      </c>
    </row>
    <row r="449" spans="1:9" x14ac:dyDescent="0.25">
      <c r="A449" s="1" t="s">
        <v>26</v>
      </c>
      <c r="B449">
        <v>2017</v>
      </c>
      <c r="C449">
        <v>53830</v>
      </c>
      <c r="D449">
        <v>18995</v>
      </c>
      <c r="E449" s="1" t="s">
        <v>10</v>
      </c>
      <c r="F449" s="1" t="s">
        <v>17</v>
      </c>
      <c r="G449">
        <v>260</v>
      </c>
      <c r="H449">
        <v>40.4</v>
      </c>
      <c r="I449">
        <v>2.4</v>
      </c>
    </row>
    <row r="450" spans="1:9" x14ac:dyDescent="0.25">
      <c r="A450" s="1" t="s">
        <v>18</v>
      </c>
      <c r="B450">
        <v>2017</v>
      </c>
      <c r="C450">
        <v>53813</v>
      </c>
      <c r="D450">
        <v>12499</v>
      </c>
      <c r="E450" s="1" t="s">
        <v>10</v>
      </c>
      <c r="F450" s="1" t="s">
        <v>17</v>
      </c>
      <c r="G450">
        <v>125</v>
      </c>
      <c r="H450">
        <v>60.1</v>
      </c>
      <c r="I450">
        <v>2</v>
      </c>
    </row>
    <row r="451" spans="1:9" x14ac:dyDescent="0.25">
      <c r="A451" s="1" t="s">
        <v>20</v>
      </c>
      <c r="B451">
        <v>2017</v>
      </c>
      <c r="C451">
        <v>53707</v>
      </c>
      <c r="D451">
        <v>14695</v>
      </c>
      <c r="E451" s="1" t="s">
        <v>12</v>
      </c>
      <c r="F451" s="1" t="s">
        <v>16</v>
      </c>
      <c r="G451">
        <v>0</v>
      </c>
      <c r="H451">
        <v>78.5</v>
      </c>
      <c r="I451">
        <v>1.8</v>
      </c>
    </row>
    <row r="452" spans="1:9" x14ac:dyDescent="0.25">
      <c r="A452" s="1" t="s">
        <v>24</v>
      </c>
      <c r="B452">
        <v>2017</v>
      </c>
      <c r="C452">
        <v>53675</v>
      </c>
      <c r="D452">
        <v>11298</v>
      </c>
      <c r="E452" s="1" t="s">
        <v>10</v>
      </c>
      <c r="F452" s="1" t="s">
        <v>11</v>
      </c>
      <c r="G452">
        <v>150</v>
      </c>
      <c r="H452">
        <v>47.1</v>
      </c>
      <c r="I452">
        <v>1.8</v>
      </c>
    </row>
    <row r="453" spans="1:9" x14ac:dyDescent="0.25">
      <c r="A453" s="1" t="s">
        <v>18</v>
      </c>
      <c r="B453">
        <v>2017</v>
      </c>
      <c r="C453">
        <v>53569</v>
      </c>
      <c r="D453">
        <v>21395</v>
      </c>
      <c r="E453" s="1" t="s">
        <v>12</v>
      </c>
      <c r="F453" s="1" t="s">
        <v>16</v>
      </c>
      <c r="G453">
        <v>20</v>
      </c>
      <c r="H453">
        <v>55.4</v>
      </c>
      <c r="I453">
        <v>2.5</v>
      </c>
    </row>
    <row r="454" spans="1:9" x14ac:dyDescent="0.25">
      <c r="A454" s="1" t="s">
        <v>21</v>
      </c>
      <c r="B454">
        <v>2014</v>
      </c>
      <c r="C454">
        <v>53501</v>
      </c>
      <c r="D454">
        <v>5698</v>
      </c>
      <c r="E454" s="1" t="s">
        <v>10</v>
      </c>
      <c r="F454" s="1" t="s">
        <v>11</v>
      </c>
      <c r="G454">
        <v>0</v>
      </c>
      <c r="H454">
        <v>69</v>
      </c>
      <c r="I454">
        <v>1</v>
      </c>
    </row>
    <row r="455" spans="1:9" x14ac:dyDescent="0.25">
      <c r="A455" s="1" t="s">
        <v>23</v>
      </c>
      <c r="B455">
        <v>2016</v>
      </c>
      <c r="C455">
        <v>53500</v>
      </c>
      <c r="D455">
        <v>17495</v>
      </c>
      <c r="E455" s="1" t="s">
        <v>12</v>
      </c>
      <c r="F455" s="1" t="s">
        <v>16</v>
      </c>
      <c r="G455">
        <v>0</v>
      </c>
      <c r="H455">
        <v>68.900000000000006</v>
      </c>
      <c r="I455">
        <v>1.8</v>
      </c>
    </row>
    <row r="456" spans="1:9" x14ac:dyDescent="0.25">
      <c r="A456" s="1" t="s">
        <v>19</v>
      </c>
      <c r="B456">
        <v>2017</v>
      </c>
      <c r="C456">
        <v>53365</v>
      </c>
      <c r="D456">
        <v>6795</v>
      </c>
      <c r="E456" s="1" t="s">
        <v>10</v>
      </c>
      <c r="F456" s="1" t="s">
        <v>11</v>
      </c>
      <c r="G456">
        <v>0</v>
      </c>
      <c r="H456">
        <v>66</v>
      </c>
      <c r="I456">
        <v>1</v>
      </c>
    </row>
    <row r="457" spans="1:9" x14ac:dyDescent="0.25">
      <c r="A457" s="1" t="s">
        <v>20</v>
      </c>
      <c r="B457">
        <v>2013</v>
      </c>
      <c r="C457">
        <v>53331</v>
      </c>
      <c r="D457">
        <v>8995</v>
      </c>
      <c r="E457" s="1" t="s">
        <v>12</v>
      </c>
      <c r="F457" s="1" t="s">
        <v>16</v>
      </c>
      <c r="G457">
        <v>0</v>
      </c>
      <c r="H457">
        <v>72.400000000000006</v>
      </c>
      <c r="I457">
        <v>1.8</v>
      </c>
    </row>
    <row r="458" spans="1:9" x14ac:dyDescent="0.25">
      <c r="A458" s="1" t="s">
        <v>28</v>
      </c>
      <c r="B458">
        <v>2014</v>
      </c>
      <c r="C458">
        <v>53252</v>
      </c>
      <c r="D458">
        <v>23995</v>
      </c>
      <c r="E458" s="1" t="s">
        <v>10</v>
      </c>
      <c r="F458" s="1" t="s">
        <v>17</v>
      </c>
      <c r="G458">
        <v>325</v>
      </c>
      <c r="H458">
        <v>34.9</v>
      </c>
      <c r="I458">
        <v>3</v>
      </c>
    </row>
    <row r="459" spans="1:9" x14ac:dyDescent="0.25">
      <c r="A459" s="1" t="s">
        <v>20</v>
      </c>
      <c r="B459">
        <v>2017</v>
      </c>
      <c r="C459">
        <v>53236</v>
      </c>
      <c r="D459">
        <v>15369</v>
      </c>
      <c r="E459" s="1" t="s">
        <v>12</v>
      </c>
      <c r="F459" s="1" t="s">
        <v>16</v>
      </c>
      <c r="G459">
        <v>0</v>
      </c>
      <c r="H459">
        <v>78.5</v>
      </c>
      <c r="I459">
        <v>1.8</v>
      </c>
    </row>
    <row r="460" spans="1:9" x14ac:dyDescent="0.25">
      <c r="A460" s="1" t="s">
        <v>19</v>
      </c>
      <c r="B460">
        <v>2014</v>
      </c>
      <c r="C460">
        <v>53234</v>
      </c>
      <c r="D460">
        <v>6491</v>
      </c>
      <c r="E460" s="1" t="s">
        <v>10</v>
      </c>
      <c r="F460" s="1" t="s">
        <v>11</v>
      </c>
      <c r="G460">
        <v>30</v>
      </c>
      <c r="H460">
        <v>55</v>
      </c>
      <c r="I460">
        <v>1.3</v>
      </c>
    </row>
    <row r="461" spans="1:9" x14ac:dyDescent="0.25">
      <c r="A461" s="1" t="s">
        <v>19</v>
      </c>
      <c r="B461">
        <v>2016</v>
      </c>
      <c r="C461">
        <v>53222</v>
      </c>
      <c r="D461">
        <v>11091</v>
      </c>
      <c r="E461" s="1" t="s">
        <v>12</v>
      </c>
      <c r="F461" s="1" t="s">
        <v>16</v>
      </c>
      <c r="G461">
        <v>0</v>
      </c>
      <c r="H461">
        <v>78.5</v>
      </c>
      <c r="I461">
        <v>1.5</v>
      </c>
    </row>
    <row r="462" spans="1:9" x14ac:dyDescent="0.25">
      <c r="A462" s="1" t="s">
        <v>21</v>
      </c>
      <c r="B462">
        <v>2014</v>
      </c>
      <c r="C462">
        <v>53110</v>
      </c>
      <c r="D462">
        <v>4730</v>
      </c>
      <c r="E462" s="1" t="s">
        <v>10</v>
      </c>
      <c r="F462" s="1" t="s">
        <v>11</v>
      </c>
      <c r="G462">
        <v>0</v>
      </c>
      <c r="H462">
        <v>69</v>
      </c>
      <c r="I462">
        <v>1</v>
      </c>
    </row>
    <row r="463" spans="1:9" x14ac:dyDescent="0.25">
      <c r="A463" s="1" t="s">
        <v>23</v>
      </c>
      <c r="B463">
        <v>2015</v>
      </c>
      <c r="C463">
        <v>53101</v>
      </c>
      <c r="D463">
        <v>17498</v>
      </c>
      <c r="E463" s="1" t="s">
        <v>12</v>
      </c>
      <c r="F463" s="1" t="s">
        <v>16</v>
      </c>
      <c r="G463">
        <v>10</v>
      </c>
      <c r="H463">
        <v>64.2</v>
      </c>
      <c r="I463">
        <v>1.8</v>
      </c>
    </row>
    <row r="464" spans="1:9" x14ac:dyDescent="0.25">
      <c r="A464" s="1" t="s">
        <v>20</v>
      </c>
      <c r="B464">
        <v>2015</v>
      </c>
      <c r="C464">
        <v>53042</v>
      </c>
      <c r="D464">
        <v>10995</v>
      </c>
      <c r="E464" s="1" t="s">
        <v>12</v>
      </c>
      <c r="F464" s="1" t="s">
        <v>16</v>
      </c>
      <c r="G464">
        <v>0</v>
      </c>
      <c r="H464">
        <v>72.400000000000006</v>
      </c>
      <c r="I464">
        <v>1.8</v>
      </c>
    </row>
    <row r="465" spans="1:9" x14ac:dyDescent="0.25">
      <c r="A465" s="1" t="s">
        <v>20</v>
      </c>
      <c r="B465">
        <v>2016</v>
      </c>
      <c r="C465">
        <v>53042</v>
      </c>
      <c r="D465">
        <v>8995</v>
      </c>
      <c r="E465" s="1" t="s">
        <v>10</v>
      </c>
      <c r="F465" s="1" t="s">
        <v>17</v>
      </c>
      <c r="G465">
        <v>20</v>
      </c>
      <c r="H465">
        <v>67.3</v>
      </c>
      <c r="I465">
        <v>1.6</v>
      </c>
    </row>
    <row r="466" spans="1:9" x14ac:dyDescent="0.25">
      <c r="A466" s="1" t="s">
        <v>9</v>
      </c>
      <c r="B466">
        <v>2012</v>
      </c>
      <c r="C466">
        <v>53000</v>
      </c>
      <c r="D466">
        <v>11995</v>
      </c>
      <c r="E466" s="1" t="s">
        <v>10</v>
      </c>
      <c r="F466" s="1" t="s">
        <v>11</v>
      </c>
      <c r="G466">
        <v>250</v>
      </c>
      <c r="H466">
        <v>36.200000000000003</v>
      </c>
      <c r="I466">
        <v>2</v>
      </c>
    </row>
    <row r="467" spans="1:9" x14ac:dyDescent="0.25">
      <c r="A467" s="1" t="s">
        <v>19</v>
      </c>
      <c r="B467">
        <v>2013</v>
      </c>
      <c r="C467">
        <v>53000</v>
      </c>
      <c r="D467">
        <v>5499</v>
      </c>
      <c r="E467" s="1" t="s">
        <v>10</v>
      </c>
      <c r="F467" s="1" t="s">
        <v>11</v>
      </c>
      <c r="G467">
        <v>125</v>
      </c>
      <c r="H467">
        <v>51.4</v>
      </c>
      <c r="I467">
        <v>1.3</v>
      </c>
    </row>
    <row r="468" spans="1:9" x14ac:dyDescent="0.25">
      <c r="A468" s="1" t="s">
        <v>19</v>
      </c>
      <c r="B468">
        <v>2013</v>
      </c>
      <c r="C468">
        <v>53000</v>
      </c>
      <c r="D468">
        <v>5295</v>
      </c>
      <c r="E468" s="1" t="s">
        <v>10</v>
      </c>
      <c r="F468" s="1" t="s">
        <v>11</v>
      </c>
      <c r="G468">
        <v>30</v>
      </c>
      <c r="H468">
        <v>58.9</v>
      </c>
      <c r="I468">
        <v>1</v>
      </c>
    </row>
    <row r="469" spans="1:9" x14ac:dyDescent="0.25">
      <c r="A469" s="1" t="s">
        <v>20</v>
      </c>
      <c r="B469">
        <v>2014</v>
      </c>
      <c r="C469">
        <v>53000</v>
      </c>
      <c r="D469">
        <v>10990</v>
      </c>
      <c r="E469" s="1" t="s">
        <v>12</v>
      </c>
      <c r="F469" s="1" t="s">
        <v>16</v>
      </c>
      <c r="G469">
        <v>0</v>
      </c>
      <c r="H469">
        <v>70.599999999999994</v>
      </c>
      <c r="I469">
        <v>1.8</v>
      </c>
    </row>
    <row r="470" spans="1:9" x14ac:dyDescent="0.25">
      <c r="A470" s="1" t="s">
        <v>23</v>
      </c>
      <c r="B470">
        <v>2017</v>
      </c>
      <c r="C470">
        <v>52926</v>
      </c>
      <c r="D470">
        <v>18000</v>
      </c>
      <c r="E470" s="1" t="s">
        <v>12</v>
      </c>
      <c r="F470" s="1" t="s">
        <v>16</v>
      </c>
      <c r="G470">
        <v>135</v>
      </c>
      <c r="H470">
        <v>94.1</v>
      </c>
      <c r="I470">
        <v>1.8</v>
      </c>
    </row>
    <row r="471" spans="1:9" x14ac:dyDescent="0.25">
      <c r="A471" s="1" t="s">
        <v>20</v>
      </c>
      <c r="B471">
        <v>2013</v>
      </c>
      <c r="C471">
        <v>52890</v>
      </c>
      <c r="D471">
        <v>9495</v>
      </c>
      <c r="E471" s="1" t="s">
        <v>12</v>
      </c>
      <c r="F471" s="1" t="s">
        <v>16</v>
      </c>
      <c r="G471">
        <v>0</v>
      </c>
      <c r="H471">
        <v>72.400000000000006</v>
      </c>
      <c r="I471">
        <v>1.8</v>
      </c>
    </row>
    <row r="472" spans="1:9" x14ac:dyDescent="0.25">
      <c r="A472" s="1" t="s">
        <v>26</v>
      </c>
      <c r="B472">
        <v>2016</v>
      </c>
      <c r="C472">
        <v>52689</v>
      </c>
      <c r="D472">
        <v>29990</v>
      </c>
      <c r="E472" s="1" t="s">
        <v>10</v>
      </c>
      <c r="F472" s="1" t="s">
        <v>17</v>
      </c>
      <c r="G472">
        <v>260</v>
      </c>
      <c r="H472">
        <v>38.700000000000003</v>
      </c>
      <c r="I472">
        <v>2.5</v>
      </c>
    </row>
    <row r="473" spans="1:9" x14ac:dyDescent="0.25">
      <c r="A473" s="1" t="s">
        <v>19</v>
      </c>
      <c r="B473">
        <v>2014</v>
      </c>
      <c r="C473">
        <v>52682</v>
      </c>
      <c r="D473">
        <v>8973</v>
      </c>
      <c r="E473" s="1" t="s">
        <v>12</v>
      </c>
      <c r="F473" s="1" t="s">
        <v>16</v>
      </c>
      <c r="G473">
        <v>0</v>
      </c>
      <c r="H473">
        <v>78</v>
      </c>
      <c r="I473">
        <v>1.5</v>
      </c>
    </row>
    <row r="474" spans="1:9" x14ac:dyDescent="0.25">
      <c r="A474" s="1" t="s">
        <v>19</v>
      </c>
      <c r="B474">
        <v>2016</v>
      </c>
      <c r="C474">
        <v>52667</v>
      </c>
      <c r="D474">
        <v>6997</v>
      </c>
      <c r="E474" s="1" t="s">
        <v>10</v>
      </c>
      <c r="F474" s="1" t="s">
        <v>11</v>
      </c>
      <c r="G474">
        <v>0</v>
      </c>
      <c r="H474">
        <v>66</v>
      </c>
      <c r="I474">
        <v>1</v>
      </c>
    </row>
    <row r="475" spans="1:9" x14ac:dyDescent="0.25">
      <c r="A475" s="1" t="s">
        <v>22</v>
      </c>
      <c r="B475">
        <v>2017</v>
      </c>
      <c r="C475">
        <v>52625</v>
      </c>
      <c r="D475">
        <v>18498</v>
      </c>
      <c r="E475" s="1" t="s">
        <v>12</v>
      </c>
      <c r="F475" s="1" t="s">
        <v>16</v>
      </c>
      <c r="G475">
        <v>0</v>
      </c>
      <c r="H475">
        <v>74.3</v>
      </c>
      <c r="I475">
        <v>1.8</v>
      </c>
    </row>
    <row r="476" spans="1:9" x14ac:dyDescent="0.25">
      <c r="A476" s="1" t="s">
        <v>18</v>
      </c>
      <c r="B476">
        <v>2013</v>
      </c>
      <c r="C476">
        <v>52574</v>
      </c>
      <c r="D476">
        <v>12950</v>
      </c>
      <c r="E476" s="1" t="s">
        <v>10</v>
      </c>
      <c r="F476" s="1" t="s">
        <v>17</v>
      </c>
      <c r="G476">
        <v>160</v>
      </c>
      <c r="H476">
        <v>49.6</v>
      </c>
      <c r="I476">
        <v>2.2000000000000002</v>
      </c>
    </row>
    <row r="477" spans="1:9" x14ac:dyDescent="0.25">
      <c r="A477" s="1" t="s">
        <v>18</v>
      </c>
      <c r="B477">
        <v>2014</v>
      </c>
      <c r="C477">
        <v>52561</v>
      </c>
      <c r="D477">
        <v>11000</v>
      </c>
      <c r="E477" s="1" t="s">
        <v>10</v>
      </c>
      <c r="F477" s="1" t="s">
        <v>17</v>
      </c>
      <c r="G477">
        <v>125</v>
      </c>
      <c r="H477">
        <v>57.6</v>
      </c>
      <c r="I477">
        <v>2</v>
      </c>
    </row>
    <row r="478" spans="1:9" x14ac:dyDescent="0.25">
      <c r="A478" s="1" t="s">
        <v>20</v>
      </c>
      <c r="B478">
        <v>2014</v>
      </c>
      <c r="C478">
        <v>52525</v>
      </c>
      <c r="D478">
        <v>9995</v>
      </c>
      <c r="E478" s="1" t="s">
        <v>12</v>
      </c>
      <c r="F478" s="1" t="s">
        <v>16</v>
      </c>
      <c r="G478">
        <v>0</v>
      </c>
      <c r="H478">
        <v>72.400000000000006</v>
      </c>
      <c r="I478">
        <v>1.8</v>
      </c>
    </row>
    <row r="479" spans="1:9" x14ac:dyDescent="0.25">
      <c r="A479" s="1" t="s">
        <v>21</v>
      </c>
      <c r="B479">
        <v>2017</v>
      </c>
      <c r="C479">
        <v>52496</v>
      </c>
      <c r="D479">
        <v>7290</v>
      </c>
      <c r="E479" s="1" t="s">
        <v>13</v>
      </c>
      <c r="F479" s="1" t="s">
        <v>11</v>
      </c>
      <c r="G479">
        <v>0</v>
      </c>
      <c r="H479">
        <v>67</v>
      </c>
      <c r="I479">
        <v>1</v>
      </c>
    </row>
    <row r="480" spans="1:9" x14ac:dyDescent="0.25">
      <c r="A480" s="1" t="s">
        <v>20</v>
      </c>
      <c r="B480">
        <v>2016</v>
      </c>
      <c r="C480">
        <v>52482</v>
      </c>
      <c r="D480">
        <v>8500</v>
      </c>
      <c r="E480" s="1" t="s">
        <v>10</v>
      </c>
      <c r="F480" s="1" t="s">
        <v>17</v>
      </c>
      <c r="G480">
        <v>20</v>
      </c>
      <c r="H480">
        <v>65.7</v>
      </c>
      <c r="I480">
        <v>1.6</v>
      </c>
    </row>
    <row r="481" spans="1:9" x14ac:dyDescent="0.25">
      <c r="A481" s="1" t="s">
        <v>18</v>
      </c>
      <c r="B481">
        <v>2015</v>
      </c>
      <c r="C481">
        <v>52462</v>
      </c>
      <c r="D481">
        <v>10500</v>
      </c>
      <c r="E481" s="1" t="s">
        <v>10</v>
      </c>
      <c r="F481" s="1" t="s">
        <v>17</v>
      </c>
      <c r="G481">
        <v>125</v>
      </c>
      <c r="H481">
        <v>57.6</v>
      </c>
      <c r="I481">
        <v>2</v>
      </c>
    </row>
    <row r="482" spans="1:9" x14ac:dyDescent="0.25">
      <c r="A482" s="1" t="s">
        <v>19</v>
      </c>
      <c r="B482">
        <v>2013</v>
      </c>
      <c r="C482">
        <v>52454</v>
      </c>
      <c r="D482">
        <v>5250</v>
      </c>
      <c r="E482" s="1" t="s">
        <v>10</v>
      </c>
      <c r="F482" s="1" t="s">
        <v>11</v>
      </c>
      <c r="G482">
        <v>30</v>
      </c>
      <c r="H482">
        <v>58.9</v>
      </c>
      <c r="I482">
        <v>1</v>
      </c>
    </row>
    <row r="483" spans="1:9" x14ac:dyDescent="0.25">
      <c r="A483" s="1" t="s">
        <v>20</v>
      </c>
      <c r="B483">
        <v>2012</v>
      </c>
      <c r="C483">
        <v>52451</v>
      </c>
      <c r="D483">
        <v>8795</v>
      </c>
      <c r="E483" s="1" t="s">
        <v>12</v>
      </c>
      <c r="F483" s="1" t="s">
        <v>16</v>
      </c>
      <c r="G483">
        <v>0</v>
      </c>
      <c r="H483">
        <v>70.599999999999994</v>
      </c>
      <c r="I483">
        <v>1.8</v>
      </c>
    </row>
    <row r="484" spans="1:9" x14ac:dyDescent="0.25">
      <c r="A484" s="1" t="s">
        <v>18</v>
      </c>
      <c r="B484">
        <v>2014</v>
      </c>
      <c r="C484">
        <v>52429</v>
      </c>
      <c r="D484">
        <v>10495</v>
      </c>
      <c r="E484" s="1" t="s">
        <v>10</v>
      </c>
      <c r="F484" s="1" t="s">
        <v>17</v>
      </c>
      <c r="G484">
        <v>150</v>
      </c>
      <c r="H484">
        <v>53</v>
      </c>
      <c r="I484">
        <v>2</v>
      </c>
    </row>
    <row r="485" spans="1:9" x14ac:dyDescent="0.25">
      <c r="A485" s="1" t="s">
        <v>20</v>
      </c>
      <c r="B485">
        <v>2015</v>
      </c>
      <c r="C485">
        <v>52368</v>
      </c>
      <c r="D485">
        <v>10998</v>
      </c>
      <c r="E485" s="1" t="s">
        <v>12</v>
      </c>
      <c r="F485" s="1" t="s">
        <v>16</v>
      </c>
      <c r="G485">
        <v>0</v>
      </c>
      <c r="H485">
        <v>72.400000000000006</v>
      </c>
      <c r="I485">
        <v>1.8</v>
      </c>
    </row>
    <row r="486" spans="1:9" x14ac:dyDescent="0.25">
      <c r="A486" s="1" t="s">
        <v>19</v>
      </c>
      <c r="B486">
        <v>2014</v>
      </c>
      <c r="C486">
        <v>52354</v>
      </c>
      <c r="D486">
        <v>5495</v>
      </c>
      <c r="E486" s="1" t="s">
        <v>10</v>
      </c>
      <c r="F486" s="1" t="s">
        <v>17</v>
      </c>
      <c r="G486">
        <v>0</v>
      </c>
      <c r="H486">
        <v>72.400000000000006</v>
      </c>
      <c r="I486">
        <v>1.4</v>
      </c>
    </row>
    <row r="487" spans="1:9" x14ac:dyDescent="0.25">
      <c r="A487" s="1" t="s">
        <v>20</v>
      </c>
      <c r="B487">
        <v>2014</v>
      </c>
      <c r="C487">
        <v>52317</v>
      </c>
      <c r="D487">
        <v>10333</v>
      </c>
      <c r="E487" s="1" t="s">
        <v>12</v>
      </c>
      <c r="F487" s="1" t="s">
        <v>16</v>
      </c>
      <c r="G487">
        <v>0</v>
      </c>
      <c r="H487">
        <v>72.400000000000006</v>
      </c>
      <c r="I487">
        <v>1.8</v>
      </c>
    </row>
    <row r="488" spans="1:9" x14ac:dyDescent="0.25">
      <c r="A488" s="1" t="s">
        <v>21</v>
      </c>
      <c r="B488">
        <v>2018</v>
      </c>
      <c r="C488">
        <v>52253</v>
      </c>
      <c r="D488">
        <v>6991</v>
      </c>
      <c r="E488" s="1" t="s">
        <v>10</v>
      </c>
      <c r="F488" s="1" t="s">
        <v>11</v>
      </c>
      <c r="G488">
        <v>145</v>
      </c>
      <c r="H488">
        <v>68.900000000000006</v>
      </c>
      <c r="I488">
        <v>1</v>
      </c>
    </row>
    <row r="489" spans="1:9" x14ac:dyDescent="0.25">
      <c r="A489" s="1" t="s">
        <v>21</v>
      </c>
      <c r="B489">
        <v>2016</v>
      </c>
      <c r="C489">
        <v>52249</v>
      </c>
      <c r="D489">
        <v>6750</v>
      </c>
      <c r="E489" s="1" t="s">
        <v>10</v>
      </c>
      <c r="F489" s="1" t="s">
        <v>11</v>
      </c>
      <c r="G489">
        <v>0</v>
      </c>
      <c r="H489">
        <v>69</v>
      </c>
      <c r="I489">
        <v>1</v>
      </c>
    </row>
    <row r="490" spans="1:9" x14ac:dyDescent="0.25">
      <c r="A490" s="1" t="s">
        <v>20</v>
      </c>
      <c r="B490">
        <v>2013</v>
      </c>
      <c r="C490">
        <v>52229</v>
      </c>
      <c r="D490">
        <v>6499</v>
      </c>
      <c r="E490" s="1" t="s">
        <v>10</v>
      </c>
      <c r="F490" s="1" t="s">
        <v>17</v>
      </c>
      <c r="G490">
        <v>20</v>
      </c>
      <c r="H490">
        <v>72.400000000000006</v>
      </c>
      <c r="I490">
        <v>1.4</v>
      </c>
    </row>
    <row r="491" spans="1:9" x14ac:dyDescent="0.25">
      <c r="A491" s="1" t="s">
        <v>23</v>
      </c>
      <c r="B491">
        <v>2013</v>
      </c>
      <c r="C491">
        <v>52217</v>
      </c>
      <c r="D491">
        <v>13522</v>
      </c>
      <c r="E491" s="1" t="s">
        <v>12</v>
      </c>
      <c r="F491" s="1" t="s">
        <v>16</v>
      </c>
      <c r="G491">
        <v>0</v>
      </c>
      <c r="H491">
        <v>134.5</v>
      </c>
      <c r="I491">
        <v>1.8</v>
      </c>
    </row>
    <row r="492" spans="1:9" x14ac:dyDescent="0.25">
      <c r="A492" s="1" t="s">
        <v>21</v>
      </c>
      <c r="B492">
        <v>2015</v>
      </c>
      <c r="C492">
        <v>52120</v>
      </c>
      <c r="D492">
        <v>6795</v>
      </c>
      <c r="E492" s="1" t="s">
        <v>10</v>
      </c>
      <c r="F492" s="1" t="s">
        <v>11</v>
      </c>
      <c r="G492">
        <v>0</v>
      </c>
      <c r="H492">
        <v>69</v>
      </c>
      <c r="I492">
        <v>1</v>
      </c>
    </row>
    <row r="493" spans="1:9" x14ac:dyDescent="0.25">
      <c r="A493" s="1" t="s">
        <v>20</v>
      </c>
      <c r="B493">
        <v>2014</v>
      </c>
      <c r="C493">
        <v>52113</v>
      </c>
      <c r="D493">
        <v>12990</v>
      </c>
      <c r="E493" s="1" t="s">
        <v>12</v>
      </c>
      <c r="F493" s="1" t="s">
        <v>16</v>
      </c>
      <c r="G493">
        <v>0</v>
      </c>
      <c r="H493">
        <v>76.400000000000006</v>
      </c>
      <c r="I493">
        <v>1.8</v>
      </c>
    </row>
    <row r="494" spans="1:9" x14ac:dyDescent="0.25">
      <c r="A494" s="1" t="s">
        <v>18</v>
      </c>
      <c r="B494">
        <v>2014</v>
      </c>
      <c r="C494">
        <v>52079</v>
      </c>
      <c r="D494">
        <v>11450</v>
      </c>
      <c r="E494" s="1" t="s">
        <v>12</v>
      </c>
      <c r="F494" s="1" t="s">
        <v>17</v>
      </c>
      <c r="G494">
        <v>260</v>
      </c>
      <c r="H494">
        <v>42.2</v>
      </c>
      <c r="I494">
        <v>2.2000000000000002</v>
      </c>
    </row>
    <row r="495" spans="1:9" x14ac:dyDescent="0.25">
      <c r="A495" s="1" t="s">
        <v>18</v>
      </c>
      <c r="B495">
        <v>2012</v>
      </c>
      <c r="C495">
        <v>52000</v>
      </c>
      <c r="D495">
        <v>10490</v>
      </c>
      <c r="E495" s="1" t="s">
        <v>12</v>
      </c>
      <c r="F495" s="1" t="s">
        <v>17</v>
      </c>
      <c r="G495">
        <v>300</v>
      </c>
      <c r="H495">
        <v>39.200000000000003</v>
      </c>
      <c r="I495">
        <v>2.2000000000000002</v>
      </c>
    </row>
    <row r="496" spans="1:9" x14ac:dyDescent="0.25">
      <c r="A496" s="1" t="s">
        <v>19</v>
      </c>
      <c r="B496">
        <v>2016</v>
      </c>
      <c r="C496">
        <v>52000</v>
      </c>
      <c r="D496">
        <v>7495</v>
      </c>
      <c r="E496" s="1" t="s">
        <v>10</v>
      </c>
      <c r="F496" s="1" t="s">
        <v>17</v>
      </c>
      <c r="G496">
        <v>0</v>
      </c>
      <c r="H496">
        <v>80.7</v>
      </c>
      <c r="I496">
        <v>1.4</v>
      </c>
    </row>
    <row r="497" spans="1:9" x14ac:dyDescent="0.25">
      <c r="A497" s="1" t="s">
        <v>20</v>
      </c>
      <c r="B497">
        <v>2015</v>
      </c>
      <c r="C497">
        <v>52000</v>
      </c>
      <c r="D497">
        <v>10493</v>
      </c>
      <c r="E497" s="1" t="s">
        <v>12</v>
      </c>
      <c r="F497" s="1" t="s">
        <v>16</v>
      </c>
      <c r="G497">
        <v>0</v>
      </c>
      <c r="H497">
        <v>74.3</v>
      </c>
      <c r="I497">
        <v>1.8</v>
      </c>
    </row>
    <row r="498" spans="1:9" x14ac:dyDescent="0.25">
      <c r="A498" s="1" t="s">
        <v>20</v>
      </c>
      <c r="B498">
        <v>2014</v>
      </c>
      <c r="C498">
        <v>51996</v>
      </c>
      <c r="D498">
        <v>7290</v>
      </c>
      <c r="E498" s="1" t="s">
        <v>10</v>
      </c>
      <c r="F498" s="1" t="s">
        <v>17</v>
      </c>
      <c r="G498">
        <v>0</v>
      </c>
      <c r="H498">
        <v>74.3</v>
      </c>
      <c r="I498">
        <v>1.4</v>
      </c>
    </row>
    <row r="499" spans="1:9" x14ac:dyDescent="0.25">
      <c r="A499" s="1" t="s">
        <v>20</v>
      </c>
      <c r="B499">
        <v>2016</v>
      </c>
      <c r="C499">
        <v>51939</v>
      </c>
      <c r="D499">
        <v>13290</v>
      </c>
      <c r="E499" s="1" t="s">
        <v>12</v>
      </c>
      <c r="F499" s="1" t="s">
        <v>16</v>
      </c>
      <c r="G499">
        <v>0</v>
      </c>
      <c r="H499">
        <v>78.5</v>
      </c>
      <c r="I499">
        <v>1.8</v>
      </c>
    </row>
    <row r="500" spans="1:9" x14ac:dyDescent="0.25">
      <c r="A500" s="1" t="s">
        <v>19</v>
      </c>
      <c r="B500">
        <v>2016</v>
      </c>
      <c r="C500">
        <v>51926</v>
      </c>
      <c r="D500">
        <v>6990</v>
      </c>
      <c r="E500" s="1" t="s">
        <v>10</v>
      </c>
      <c r="F500" s="1" t="s">
        <v>11</v>
      </c>
      <c r="G500">
        <v>30</v>
      </c>
      <c r="H500">
        <v>58</v>
      </c>
      <c r="I500">
        <v>1.3</v>
      </c>
    </row>
    <row r="501" spans="1:9" x14ac:dyDescent="0.25">
      <c r="A501" s="1" t="s">
        <v>23</v>
      </c>
      <c r="B501">
        <v>2015</v>
      </c>
      <c r="C501">
        <v>51896</v>
      </c>
      <c r="D501">
        <v>15995</v>
      </c>
      <c r="E501" s="1" t="s">
        <v>12</v>
      </c>
      <c r="F501" s="1" t="s">
        <v>16</v>
      </c>
      <c r="G501">
        <v>0</v>
      </c>
      <c r="H501">
        <v>134.5</v>
      </c>
      <c r="I501">
        <v>1.8</v>
      </c>
    </row>
    <row r="502" spans="1:9" x14ac:dyDescent="0.25">
      <c r="A502" s="1" t="s">
        <v>26</v>
      </c>
      <c r="B502">
        <v>2016</v>
      </c>
      <c r="C502">
        <v>51840</v>
      </c>
      <c r="D502">
        <v>11292</v>
      </c>
      <c r="E502" s="1" t="s">
        <v>10</v>
      </c>
      <c r="F502" s="1" t="s">
        <v>17</v>
      </c>
      <c r="G502">
        <v>260</v>
      </c>
      <c r="H502">
        <v>38.700000000000003</v>
      </c>
      <c r="I502">
        <v>2.5</v>
      </c>
    </row>
    <row r="503" spans="1:9" x14ac:dyDescent="0.25">
      <c r="A503" s="1" t="s">
        <v>21</v>
      </c>
      <c r="B503">
        <v>2016</v>
      </c>
      <c r="C503">
        <v>51830</v>
      </c>
      <c r="D503">
        <v>7499</v>
      </c>
      <c r="E503" s="1" t="s">
        <v>13</v>
      </c>
      <c r="F503" s="1" t="s">
        <v>11</v>
      </c>
      <c r="G503">
        <v>0</v>
      </c>
      <c r="H503">
        <v>67.3</v>
      </c>
      <c r="I503">
        <v>1</v>
      </c>
    </row>
    <row r="504" spans="1:9" x14ac:dyDescent="0.25">
      <c r="A504" s="1" t="s">
        <v>21</v>
      </c>
      <c r="B504">
        <v>2016</v>
      </c>
      <c r="C504">
        <v>51820</v>
      </c>
      <c r="D504">
        <v>6395</v>
      </c>
      <c r="E504" s="1" t="s">
        <v>10</v>
      </c>
      <c r="F504" s="1" t="s">
        <v>11</v>
      </c>
      <c r="G504">
        <v>0</v>
      </c>
      <c r="H504">
        <v>69</v>
      </c>
      <c r="I504">
        <v>1</v>
      </c>
    </row>
    <row r="505" spans="1:9" x14ac:dyDescent="0.25">
      <c r="A505" s="1" t="s">
        <v>22</v>
      </c>
      <c r="B505">
        <v>2017</v>
      </c>
      <c r="C505">
        <v>51800</v>
      </c>
      <c r="D505">
        <v>22495</v>
      </c>
      <c r="E505" s="1" t="s">
        <v>12</v>
      </c>
      <c r="F505" s="1" t="s">
        <v>16</v>
      </c>
      <c r="G505">
        <v>0</v>
      </c>
      <c r="H505">
        <v>74.3</v>
      </c>
      <c r="I505">
        <v>1.8</v>
      </c>
    </row>
    <row r="506" spans="1:9" x14ac:dyDescent="0.25">
      <c r="A506" s="1" t="s">
        <v>20</v>
      </c>
      <c r="B506">
        <v>2014</v>
      </c>
      <c r="C506">
        <v>51750</v>
      </c>
      <c r="D506">
        <v>11000</v>
      </c>
      <c r="E506" s="1" t="s">
        <v>12</v>
      </c>
      <c r="F506" s="1" t="s">
        <v>16</v>
      </c>
      <c r="G506">
        <v>0</v>
      </c>
      <c r="H506">
        <v>70.599999999999994</v>
      </c>
      <c r="I506">
        <v>1.8</v>
      </c>
    </row>
    <row r="507" spans="1:9" x14ac:dyDescent="0.25">
      <c r="A507" s="1" t="s">
        <v>24</v>
      </c>
      <c r="B507">
        <v>2017</v>
      </c>
      <c r="C507">
        <v>51681</v>
      </c>
      <c r="D507">
        <v>11199</v>
      </c>
      <c r="E507" s="1" t="s">
        <v>10</v>
      </c>
      <c r="F507" s="1" t="s">
        <v>17</v>
      </c>
      <c r="G507">
        <v>145</v>
      </c>
      <c r="H507">
        <v>61.4</v>
      </c>
      <c r="I507">
        <v>2</v>
      </c>
    </row>
    <row r="508" spans="1:9" x14ac:dyDescent="0.25">
      <c r="A508" s="1" t="s">
        <v>19</v>
      </c>
      <c r="B508">
        <v>2013</v>
      </c>
      <c r="C508">
        <v>51642</v>
      </c>
      <c r="D508">
        <v>6920</v>
      </c>
      <c r="E508" s="1" t="s">
        <v>13</v>
      </c>
      <c r="F508" s="1" t="s">
        <v>11</v>
      </c>
      <c r="G508">
        <v>125</v>
      </c>
      <c r="H508">
        <v>53.3</v>
      </c>
      <c r="I508">
        <v>1.3</v>
      </c>
    </row>
    <row r="509" spans="1:9" x14ac:dyDescent="0.25">
      <c r="A509" s="1" t="s">
        <v>20</v>
      </c>
      <c r="B509">
        <v>2017</v>
      </c>
      <c r="C509">
        <v>51535</v>
      </c>
      <c r="D509">
        <v>14995</v>
      </c>
      <c r="E509" s="1" t="s">
        <v>12</v>
      </c>
      <c r="F509" s="1" t="s">
        <v>16</v>
      </c>
      <c r="G509">
        <v>0</v>
      </c>
      <c r="H509">
        <v>78.5</v>
      </c>
      <c r="I509">
        <v>1.8</v>
      </c>
    </row>
    <row r="510" spans="1:9" x14ac:dyDescent="0.25">
      <c r="A510" s="1" t="s">
        <v>24</v>
      </c>
      <c r="B510">
        <v>2013</v>
      </c>
      <c r="C510">
        <v>51504</v>
      </c>
      <c r="D510">
        <v>6625</v>
      </c>
      <c r="E510" s="1" t="s">
        <v>10</v>
      </c>
      <c r="F510" s="1" t="s">
        <v>17</v>
      </c>
      <c r="G510">
        <v>30</v>
      </c>
      <c r="H510">
        <v>62.8</v>
      </c>
      <c r="I510">
        <v>2</v>
      </c>
    </row>
    <row r="511" spans="1:9" x14ac:dyDescent="0.25">
      <c r="A511" s="1" t="s">
        <v>19</v>
      </c>
      <c r="B511">
        <v>2018</v>
      </c>
      <c r="C511">
        <v>51500</v>
      </c>
      <c r="D511">
        <v>8545</v>
      </c>
      <c r="E511" s="1" t="s">
        <v>10</v>
      </c>
      <c r="F511" s="1" t="s">
        <v>11</v>
      </c>
      <c r="G511">
        <v>145</v>
      </c>
      <c r="H511">
        <v>58.9</v>
      </c>
      <c r="I511">
        <v>1.5</v>
      </c>
    </row>
    <row r="512" spans="1:9" x14ac:dyDescent="0.25">
      <c r="A512" s="1" t="s">
        <v>24</v>
      </c>
      <c r="B512">
        <v>2015</v>
      </c>
      <c r="C512">
        <v>51500</v>
      </c>
      <c r="D512">
        <v>8495</v>
      </c>
      <c r="E512" s="1" t="s">
        <v>10</v>
      </c>
      <c r="F512" s="1" t="s">
        <v>17</v>
      </c>
      <c r="G512">
        <v>30</v>
      </c>
      <c r="H512">
        <v>61.4</v>
      </c>
      <c r="I512">
        <v>2</v>
      </c>
    </row>
    <row r="513" spans="1:9" x14ac:dyDescent="0.25">
      <c r="A513" s="1" t="s">
        <v>28</v>
      </c>
      <c r="B513">
        <v>2015</v>
      </c>
      <c r="C513">
        <v>51437</v>
      </c>
      <c r="D513">
        <v>29875</v>
      </c>
      <c r="E513" s="1" t="s">
        <v>12</v>
      </c>
      <c r="F513" s="1" t="s">
        <v>17</v>
      </c>
      <c r="G513">
        <v>300</v>
      </c>
      <c r="H513">
        <v>38.200000000000003</v>
      </c>
      <c r="I513">
        <v>2.8</v>
      </c>
    </row>
    <row r="514" spans="1:9" x14ac:dyDescent="0.25">
      <c r="A514" s="1" t="s">
        <v>25</v>
      </c>
      <c r="B514">
        <v>2014</v>
      </c>
      <c r="C514">
        <v>51394</v>
      </c>
      <c r="D514">
        <v>7990</v>
      </c>
      <c r="E514" s="1" t="s">
        <v>10</v>
      </c>
      <c r="F514" s="1" t="s">
        <v>17</v>
      </c>
      <c r="G514">
        <v>30</v>
      </c>
      <c r="H514">
        <v>62.8</v>
      </c>
      <c r="I514">
        <v>1.6</v>
      </c>
    </row>
    <row r="515" spans="1:9" x14ac:dyDescent="0.25">
      <c r="A515" s="1" t="s">
        <v>19</v>
      </c>
      <c r="B515">
        <v>2013</v>
      </c>
      <c r="C515">
        <v>51358</v>
      </c>
      <c r="D515">
        <v>5698</v>
      </c>
      <c r="E515" s="1" t="s">
        <v>10</v>
      </c>
      <c r="F515" s="1" t="s">
        <v>11</v>
      </c>
      <c r="G515">
        <v>125</v>
      </c>
      <c r="H515">
        <v>51.4</v>
      </c>
      <c r="I515">
        <v>1.3</v>
      </c>
    </row>
    <row r="516" spans="1:9" x14ac:dyDescent="0.25">
      <c r="A516" s="1" t="s">
        <v>24</v>
      </c>
      <c r="B516">
        <v>2014</v>
      </c>
      <c r="C516">
        <v>51353</v>
      </c>
      <c r="D516">
        <v>7485</v>
      </c>
      <c r="E516" s="1" t="s">
        <v>10</v>
      </c>
      <c r="F516" s="1" t="s">
        <v>17</v>
      </c>
      <c r="G516">
        <v>30</v>
      </c>
      <c r="H516">
        <v>62.8</v>
      </c>
      <c r="I516">
        <v>2</v>
      </c>
    </row>
    <row r="517" spans="1:9" x14ac:dyDescent="0.25">
      <c r="A517" s="1" t="s">
        <v>20</v>
      </c>
      <c r="B517">
        <v>2013</v>
      </c>
      <c r="C517">
        <v>51295</v>
      </c>
      <c r="D517">
        <v>10795</v>
      </c>
      <c r="E517" s="1" t="s">
        <v>12</v>
      </c>
      <c r="F517" s="1" t="s">
        <v>16</v>
      </c>
      <c r="G517">
        <v>0</v>
      </c>
      <c r="H517">
        <v>74.3</v>
      </c>
      <c r="I517">
        <v>1.8</v>
      </c>
    </row>
    <row r="518" spans="1:9" x14ac:dyDescent="0.25">
      <c r="A518" s="1" t="s">
        <v>19</v>
      </c>
      <c r="B518">
        <v>2014</v>
      </c>
      <c r="C518">
        <v>51275</v>
      </c>
      <c r="D518">
        <v>8475</v>
      </c>
      <c r="E518" s="1" t="s">
        <v>12</v>
      </c>
      <c r="F518" s="1" t="s">
        <v>16</v>
      </c>
      <c r="G518">
        <v>0</v>
      </c>
      <c r="H518">
        <v>80.7</v>
      </c>
      <c r="I518">
        <v>1.5</v>
      </c>
    </row>
    <row r="519" spans="1:9" x14ac:dyDescent="0.25">
      <c r="A519" s="1" t="s">
        <v>18</v>
      </c>
      <c r="B519">
        <v>2014</v>
      </c>
      <c r="C519">
        <v>51258</v>
      </c>
      <c r="D519">
        <v>11998</v>
      </c>
      <c r="E519" s="1" t="s">
        <v>13</v>
      </c>
      <c r="F519" s="1" t="s">
        <v>11</v>
      </c>
      <c r="G519">
        <v>235</v>
      </c>
      <c r="H519">
        <v>39.200000000000003</v>
      </c>
      <c r="I519">
        <v>2</v>
      </c>
    </row>
    <row r="520" spans="1:9" x14ac:dyDescent="0.25">
      <c r="A520" s="1" t="s">
        <v>18</v>
      </c>
      <c r="B520">
        <v>2016</v>
      </c>
      <c r="C520">
        <v>51242</v>
      </c>
      <c r="D520">
        <v>19545</v>
      </c>
      <c r="E520" s="1" t="s">
        <v>12</v>
      </c>
      <c r="F520" s="1" t="s">
        <v>16</v>
      </c>
      <c r="G520">
        <v>20</v>
      </c>
      <c r="H520">
        <v>55.4</v>
      </c>
      <c r="I520">
        <v>2.5</v>
      </c>
    </row>
    <row r="521" spans="1:9" x14ac:dyDescent="0.25">
      <c r="A521" s="1" t="s">
        <v>21</v>
      </c>
      <c r="B521">
        <v>2014</v>
      </c>
      <c r="C521">
        <v>51196</v>
      </c>
      <c r="D521">
        <v>5695</v>
      </c>
      <c r="E521" s="1" t="s">
        <v>10</v>
      </c>
      <c r="F521" s="1" t="s">
        <v>11</v>
      </c>
      <c r="G521">
        <v>0</v>
      </c>
      <c r="H521">
        <v>69</v>
      </c>
      <c r="I521">
        <v>1</v>
      </c>
    </row>
    <row r="522" spans="1:9" x14ac:dyDescent="0.25">
      <c r="A522" s="1" t="s">
        <v>21</v>
      </c>
      <c r="B522">
        <v>2014</v>
      </c>
      <c r="C522">
        <v>51166</v>
      </c>
      <c r="D522">
        <v>4901</v>
      </c>
      <c r="E522" s="1" t="s">
        <v>10</v>
      </c>
      <c r="F522" s="1" t="s">
        <v>11</v>
      </c>
      <c r="G522">
        <v>0</v>
      </c>
      <c r="H522">
        <v>69</v>
      </c>
      <c r="I522">
        <v>1</v>
      </c>
    </row>
    <row r="523" spans="1:9" x14ac:dyDescent="0.25">
      <c r="A523" s="1" t="s">
        <v>23</v>
      </c>
      <c r="B523">
        <v>2014</v>
      </c>
      <c r="C523">
        <v>51141</v>
      </c>
      <c r="D523">
        <v>11160</v>
      </c>
      <c r="E523" s="1" t="s">
        <v>12</v>
      </c>
      <c r="F523" s="1" t="s">
        <v>16</v>
      </c>
      <c r="G523">
        <v>0</v>
      </c>
      <c r="H523">
        <v>72.400000000000006</v>
      </c>
      <c r="I523">
        <v>1.8</v>
      </c>
    </row>
    <row r="524" spans="1:9" x14ac:dyDescent="0.25">
      <c r="A524" s="1" t="s">
        <v>19</v>
      </c>
      <c r="B524">
        <v>2016</v>
      </c>
      <c r="C524">
        <v>51102</v>
      </c>
      <c r="D524">
        <v>10500</v>
      </c>
      <c r="E524" s="1" t="s">
        <v>12</v>
      </c>
      <c r="F524" s="1" t="s">
        <v>15</v>
      </c>
      <c r="G524">
        <v>0</v>
      </c>
      <c r="H524">
        <v>78</v>
      </c>
      <c r="I524">
        <v>1.5</v>
      </c>
    </row>
    <row r="525" spans="1:9" x14ac:dyDescent="0.25">
      <c r="A525" s="1" t="s">
        <v>19</v>
      </c>
      <c r="B525">
        <v>2017</v>
      </c>
      <c r="C525">
        <v>51032</v>
      </c>
      <c r="D525">
        <v>8995</v>
      </c>
      <c r="E525" s="1" t="s">
        <v>12</v>
      </c>
      <c r="F525" s="1" t="s">
        <v>11</v>
      </c>
      <c r="G525">
        <v>30</v>
      </c>
      <c r="H525">
        <v>58</v>
      </c>
      <c r="I525">
        <v>1.3</v>
      </c>
    </row>
    <row r="526" spans="1:9" x14ac:dyDescent="0.25">
      <c r="A526" s="1" t="s">
        <v>19</v>
      </c>
      <c r="B526">
        <v>2012</v>
      </c>
      <c r="C526">
        <v>51000</v>
      </c>
      <c r="D526">
        <v>4495</v>
      </c>
      <c r="E526" s="1" t="s">
        <v>10</v>
      </c>
      <c r="F526" s="1" t="s">
        <v>11</v>
      </c>
      <c r="G526">
        <v>125</v>
      </c>
      <c r="H526">
        <v>52.3</v>
      </c>
      <c r="I526">
        <v>1.3</v>
      </c>
    </row>
    <row r="527" spans="1:9" x14ac:dyDescent="0.25">
      <c r="A527" s="1" t="s">
        <v>20</v>
      </c>
      <c r="B527">
        <v>2014</v>
      </c>
      <c r="C527">
        <v>51000</v>
      </c>
      <c r="D527">
        <v>9440</v>
      </c>
      <c r="E527" s="1" t="s">
        <v>12</v>
      </c>
      <c r="F527" s="1" t="s">
        <v>16</v>
      </c>
      <c r="G527">
        <v>0</v>
      </c>
      <c r="H527">
        <v>74.3</v>
      </c>
      <c r="I527">
        <v>1.8</v>
      </c>
    </row>
    <row r="528" spans="1:9" x14ac:dyDescent="0.25">
      <c r="A528" s="1" t="s">
        <v>19</v>
      </c>
      <c r="B528">
        <v>2016</v>
      </c>
      <c r="C528">
        <v>50980</v>
      </c>
      <c r="D528">
        <v>6987</v>
      </c>
      <c r="E528" s="1" t="s">
        <v>10</v>
      </c>
      <c r="F528" s="1" t="s">
        <v>11</v>
      </c>
      <c r="G528">
        <v>30</v>
      </c>
      <c r="H528">
        <v>58</v>
      </c>
      <c r="I528">
        <v>1.3</v>
      </c>
    </row>
    <row r="529" spans="1:9" x14ac:dyDescent="0.25">
      <c r="A529" s="1" t="s">
        <v>21</v>
      </c>
      <c r="B529">
        <v>2015</v>
      </c>
      <c r="C529">
        <v>50963</v>
      </c>
      <c r="D529">
        <v>5875</v>
      </c>
      <c r="E529" s="1" t="s">
        <v>10</v>
      </c>
      <c r="F529" s="1" t="s">
        <v>11</v>
      </c>
      <c r="G529">
        <v>0</v>
      </c>
      <c r="H529">
        <v>69</v>
      </c>
      <c r="I529">
        <v>1</v>
      </c>
    </row>
    <row r="530" spans="1:9" x14ac:dyDescent="0.25">
      <c r="A530" s="1" t="s">
        <v>20</v>
      </c>
      <c r="B530">
        <v>2015</v>
      </c>
      <c r="C530">
        <v>50920</v>
      </c>
      <c r="D530">
        <v>12250</v>
      </c>
      <c r="E530" s="1" t="s">
        <v>12</v>
      </c>
      <c r="F530" s="1" t="s">
        <v>16</v>
      </c>
      <c r="G530">
        <v>0</v>
      </c>
      <c r="H530">
        <v>76.400000000000006</v>
      </c>
      <c r="I530">
        <v>1.8</v>
      </c>
    </row>
    <row r="531" spans="1:9" x14ac:dyDescent="0.25">
      <c r="A531" s="1" t="s">
        <v>21</v>
      </c>
      <c r="B531">
        <v>2013</v>
      </c>
      <c r="C531">
        <v>50853</v>
      </c>
      <c r="D531">
        <v>3590</v>
      </c>
      <c r="E531" s="1" t="s">
        <v>10</v>
      </c>
      <c r="F531" s="1" t="s">
        <v>11</v>
      </c>
      <c r="G531">
        <v>0</v>
      </c>
      <c r="H531">
        <v>65.7</v>
      </c>
      <c r="I531">
        <v>1</v>
      </c>
    </row>
    <row r="532" spans="1:9" x14ac:dyDescent="0.25">
      <c r="A532" s="1" t="s">
        <v>19</v>
      </c>
      <c r="B532">
        <v>2013</v>
      </c>
      <c r="C532">
        <v>50841</v>
      </c>
      <c r="D532">
        <v>9490</v>
      </c>
      <c r="E532" s="1" t="s">
        <v>12</v>
      </c>
      <c r="F532" s="1" t="s">
        <v>16</v>
      </c>
      <c r="G532">
        <v>0</v>
      </c>
      <c r="H532">
        <v>80.7</v>
      </c>
      <c r="I532">
        <v>1.5</v>
      </c>
    </row>
    <row r="533" spans="1:9" x14ac:dyDescent="0.25">
      <c r="A533" s="1" t="s">
        <v>20</v>
      </c>
      <c r="B533">
        <v>2017</v>
      </c>
      <c r="C533">
        <v>50839</v>
      </c>
      <c r="D533">
        <v>13595</v>
      </c>
      <c r="E533" s="1" t="s">
        <v>12</v>
      </c>
      <c r="F533" s="1" t="s">
        <v>16</v>
      </c>
      <c r="G533">
        <v>0</v>
      </c>
      <c r="H533">
        <v>78.5</v>
      </c>
      <c r="I533">
        <v>1.8</v>
      </c>
    </row>
    <row r="534" spans="1:9" x14ac:dyDescent="0.25">
      <c r="A534" s="1" t="s">
        <v>18</v>
      </c>
      <c r="B534">
        <v>2017</v>
      </c>
      <c r="C534">
        <v>50808</v>
      </c>
      <c r="D534">
        <v>16985</v>
      </c>
      <c r="E534" s="1" t="s">
        <v>12</v>
      </c>
      <c r="F534" s="1" t="s">
        <v>16</v>
      </c>
      <c r="G534">
        <v>135</v>
      </c>
      <c r="H534">
        <v>57.6</v>
      </c>
      <c r="I534">
        <v>2.5</v>
      </c>
    </row>
    <row r="535" spans="1:9" x14ac:dyDescent="0.25">
      <c r="A535" s="1" t="s">
        <v>20</v>
      </c>
      <c r="B535">
        <v>2017</v>
      </c>
      <c r="C535">
        <v>50795</v>
      </c>
      <c r="D535">
        <v>14500</v>
      </c>
      <c r="E535" s="1" t="s">
        <v>12</v>
      </c>
      <c r="F535" s="1" t="s">
        <v>16</v>
      </c>
      <c r="G535">
        <v>0</v>
      </c>
      <c r="H535">
        <v>70.599999999999994</v>
      </c>
      <c r="I535">
        <v>1.8</v>
      </c>
    </row>
    <row r="536" spans="1:9" x14ac:dyDescent="0.25">
      <c r="A536" s="1" t="s">
        <v>18</v>
      </c>
      <c r="B536">
        <v>2016</v>
      </c>
      <c r="C536">
        <v>50752</v>
      </c>
      <c r="D536">
        <v>19362</v>
      </c>
      <c r="E536" s="1" t="s">
        <v>12</v>
      </c>
      <c r="F536" s="1" t="s">
        <v>16</v>
      </c>
      <c r="G536">
        <v>20</v>
      </c>
      <c r="H536">
        <v>57.6</v>
      </c>
      <c r="I536">
        <v>2.5</v>
      </c>
    </row>
    <row r="537" spans="1:9" x14ac:dyDescent="0.25">
      <c r="A537" s="1" t="s">
        <v>18</v>
      </c>
      <c r="B537">
        <v>2017</v>
      </c>
      <c r="C537">
        <v>50732</v>
      </c>
      <c r="D537">
        <v>16900</v>
      </c>
      <c r="E537" s="1" t="s">
        <v>12</v>
      </c>
      <c r="F537" s="1" t="s">
        <v>16</v>
      </c>
      <c r="G537">
        <v>20</v>
      </c>
      <c r="H537">
        <v>57.6</v>
      </c>
      <c r="I537">
        <v>2.5</v>
      </c>
    </row>
    <row r="538" spans="1:9" x14ac:dyDescent="0.25">
      <c r="A538" s="1" t="s">
        <v>19</v>
      </c>
      <c r="B538">
        <v>2015</v>
      </c>
      <c r="C538">
        <v>50714</v>
      </c>
      <c r="D538">
        <v>9998</v>
      </c>
      <c r="E538" s="1" t="s">
        <v>12</v>
      </c>
      <c r="F538" s="1" t="s">
        <v>16</v>
      </c>
      <c r="G538">
        <v>0</v>
      </c>
      <c r="H538">
        <v>78</v>
      </c>
      <c r="I538">
        <v>1.5</v>
      </c>
    </row>
    <row r="539" spans="1:9" x14ac:dyDescent="0.25">
      <c r="A539" s="1" t="s">
        <v>18</v>
      </c>
      <c r="B539">
        <v>2014</v>
      </c>
      <c r="C539">
        <v>50709</v>
      </c>
      <c r="D539">
        <v>10998</v>
      </c>
      <c r="E539" s="1" t="s">
        <v>10</v>
      </c>
      <c r="F539" s="1" t="s">
        <v>17</v>
      </c>
      <c r="G539">
        <v>150</v>
      </c>
      <c r="H539">
        <v>53</v>
      </c>
      <c r="I539">
        <v>2</v>
      </c>
    </row>
    <row r="540" spans="1:9" x14ac:dyDescent="0.25">
      <c r="A540" s="1" t="s">
        <v>23</v>
      </c>
      <c r="B540">
        <v>2014</v>
      </c>
      <c r="C540">
        <v>50647</v>
      </c>
      <c r="D540">
        <v>15362</v>
      </c>
      <c r="E540" s="1" t="s">
        <v>12</v>
      </c>
      <c r="F540" s="1" t="s">
        <v>16</v>
      </c>
      <c r="G540">
        <v>0</v>
      </c>
      <c r="H540">
        <v>134.5</v>
      </c>
      <c r="I540">
        <v>1.8</v>
      </c>
    </row>
    <row r="541" spans="1:9" x14ac:dyDescent="0.25">
      <c r="A541" s="1" t="s">
        <v>9</v>
      </c>
      <c r="B541">
        <v>2013</v>
      </c>
      <c r="C541">
        <v>50584</v>
      </c>
      <c r="D541">
        <v>11575</v>
      </c>
      <c r="E541" s="1" t="s">
        <v>10</v>
      </c>
      <c r="F541" s="1" t="s">
        <v>11</v>
      </c>
      <c r="G541">
        <v>265</v>
      </c>
      <c r="H541">
        <v>36.200000000000003</v>
      </c>
      <c r="I541">
        <v>2</v>
      </c>
    </row>
    <row r="542" spans="1:9" x14ac:dyDescent="0.25">
      <c r="A542" s="1" t="s">
        <v>20</v>
      </c>
      <c r="B542">
        <v>2016</v>
      </c>
      <c r="C542">
        <v>50583</v>
      </c>
      <c r="D542">
        <v>8290</v>
      </c>
      <c r="E542" s="1" t="s">
        <v>10</v>
      </c>
      <c r="F542" s="1" t="s">
        <v>17</v>
      </c>
      <c r="G542">
        <v>20</v>
      </c>
      <c r="H542">
        <v>67.3</v>
      </c>
      <c r="I542">
        <v>1.6</v>
      </c>
    </row>
    <row r="543" spans="1:9" x14ac:dyDescent="0.25">
      <c r="A543" s="1" t="s">
        <v>19</v>
      </c>
      <c r="B543">
        <v>2017</v>
      </c>
      <c r="C543">
        <v>50556</v>
      </c>
      <c r="D543">
        <v>10732</v>
      </c>
      <c r="E543" s="1" t="s">
        <v>12</v>
      </c>
      <c r="F543" s="1" t="s">
        <v>16</v>
      </c>
      <c r="G543">
        <v>0</v>
      </c>
      <c r="H543">
        <v>86</v>
      </c>
      <c r="I543">
        <v>1.5</v>
      </c>
    </row>
    <row r="544" spans="1:9" x14ac:dyDescent="0.25">
      <c r="A544" s="1" t="s">
        <v>19</v>
      </c>
      <c r="B544">
        <v>2015</v>
      </c>
      <c r="C544">
        <v>50500</v>
      </c>
      <c r="D544">
        <v>10000</v>
      </c>
      <c r="E544" s="1" t="s">
        <v>12</v>
      </c>
      <c r="F544" s="1" t="s">
        <v>16</v>
      </c>
      <c r="G544">
        <v>0</v>
      </c>
      <c r="H544">
        <v>86</v>
      </c>
      <c r="I544">
        <v>1.5</v>
      </c>
    </row>
    <row r="545" spans="1:9" x14ac:dyDescent="0.25">
      <c r="A545" s="1" t="s">
        <v>19</v>
      </c>
      <c r="B545">
        <v>2014</v>
      </c>
      <c r="C545">
        <v>50425</v>
      </c>
      <c r="D545">
        <v>5998</v>
      </c>
      <c r="E545" s="1" t="s">
        <v>10</v>
      </c>
      <c r="F545" s="1" t="s">
        <v>11</v>
      </c>
      <c r="G545">
        <v>30</v>
      </c>
      <c r="H545">
        <v>58</v>
      </c>
      <c r="I545">
        <v>1.3</v>
      </c>
    </row>
    <row r="546" spans="1:9" x14ac:dyDescent="0.25">
      <c r="A546" s="1" t="s">
        <v>18</v>
      </c>
      <c r="B546">
        <v>2015</v>
      </c>
      <c r="C546">
        <v>50417</v>
      </c>
      <c r="D546">
        <v>13690</v>
      </c>
      <c r="E546" s="1" t="s">
        <v>12</v>
      </c>
      <c r="F546" s="1" t="s">
        <v>17</v>
      </c>
      <c r="G546">
        <v>265</v>
      </c>
      <c r="H546">
        <v>42.2</v>
      </c>
      <c r="I546">
        <v>2.2000000000000002</v>
      </c>
    </row>
    <row r="547" spans="1:9" x14ac:dyDescent="0.25">
      <c r="A547" s="1" t="s">
        <v>20</v>
      </c>
      <c r="B547">
        <v>2016</v>
      </c>
      <c r="C547">
        <v>50309</v>
      </c>
      <c r="D547">
        <v>12495</v>
      </c>
      <c r="E547" s="1" t="s">
        <v>12</v>
      </c>
      <c r="F547" s="1" t="s">
        <v>16</v>
      </c>
      <c r="G547">
        <v>0</v>
      </c>
      <c r="H547">
        <v>78.5</v>
      </c>
      <c r="I547">
        <v>1.8</v>
      </c>
    </row>
    <row r="548" spans="1:9" x14ac:dyDescent="0.25">
      <c r="A548" s="1" t="s">
        <v>20</v>
      </c>
      <c r="B548">
        <v>2014</v>
      </c>
      <c r="C548">
        <v>50280</v>
      </c>
      <c r="D548">
        <v>11773</v>
      </c>
      <c r="E548" s="1" t="s">
        <v>12</v>
      </c>
      <c r="F548" s="1" t="s">
        <v>16</v>
      </c>
      <c r="G548">
        <v>0</v>
      </c>
      <c r="H548">
        <v>70.599999999999994</v>
      </c>
      <c r="I548">
        <v>1.8</v>
      </c>
    </row>
    <row r="549" spans="1:9" x14ac:dyDescent="0.25">
      <c r="A549" s="1" t="s">
        <v>20</v>
      </c>
      <c r="B549">
        <v>2016</v>
      </c>
      <c r="C549">
        <v>50240</v>
      </c>
      <c r="D549">
        <v>7998</v>
      </c>
      <c r="E549" s="1" t="s">
        <v>10</v>
      </c>
      <c r="F549" s="1" t="s">
        <v>17</v>
      </c>
      <c r="G549">
        <v>20</v>
      </c>
      <c r="H549">
        <v>67.3</v>
      </c>
      <c r="I549">
        <v>1.6</v>
      </c>
    </row>
    <row r="550" spans="1:9" x14ac:dyDescent="0.25">
      <c r="A550" s="1" t="s">
        <v>19</v>
      </c>
      <c r="B550">
        <v>2015</v>
      </c>
      <c r="C550">
        <v>50229</v>
      </c>
      <c r="D550">
        <v>7195</v>
      </c>
      <c r="E550" s="1" t="s">
        <v>10</v>
      </c>
      <c r="F550" s="1" t="s">
        <v>11</v>
      </c>
      <c r="G550">
        <v>30</v>
      </c>
      <c r="H550">
        <v>58</v>
      </c>
      <c r="I550">
        <v>1.3</v>
      </c>
    </row>
    <row r="551" spans="1:9" x14ac:dyDescent="0.25">
      <c r="A551" s="1" t="s">
        <v>20</v>
      </c>
      <c r="B551">
        <v>2016</v>
      </c>
      <c r="C551">
        <v>50211</v>
      </c>
      <c r="D551">
        <v>11295</v>
      </c>
      <c r="E551" s="1" t="s">
        <v>12</v>
      </c>
      <c r="F551" s="1" t="s">
        <v>16</v>
      </c>
      <c r="G551">
        <v>0</v>
      </c>
      <c r="H551">
        <v>72.400000000000006</v>
      </c>
      <c r="I551">
        <v>1.8</v>
      </c>
    </row>
    <row r="552" spans="1:9" x14ac:dyDescent="0.25">
      <c r="A552" s="1" t="s">
        <v>19</v>
      </c>
      <c r="B552">
        <v>2011</v>
      </c>
      <c r="C552">
        <v>50157</v>
      </c>
      <c r="D552">
        <v>5799</v>
      </c>
      <c r="E552" s="1" t="s">
        <v>12</v>
      </c>
      <c r="F552" s="1" t="s">
        <v>11</v>
      </c>
      <c r="G552">
        <v>30</v>
      </c>
      <c r="H552">
        <v>54.3</v>
      </c>
      <c r="I552">
        <v>1.3</v>
      </c>
    </row>
    <row r="553" spans="1:9" x14ac:dyDescent="0.25">
      <c r="A553" s="1" t="s">
        <v>20</v>
      </c>
      <c r="B553">
        <v>2015</v>
      </c>
      <c r="C553">
        <v>50119</v>
      </c>
      <c r="D553">
        <v>8199</v>
      </c>
      <c r="E553" s="1" t="s">
        <v>10</v>
      </c>
      <c r="F553" s="1" t="s">
        <v>11</v>
      </c>
      <c r="G553">
        <v>30</v>
      </c>
      <c r="H553">
        <v>58.9</v>
      </c>
      <c r="I553">
        <v>1.2</v>
      </c>
    </row>
    <row r="554" spans="1:9" x14ac:dyDescent="0.25">
      <c r="A554" s="1" t="s">
        <v>19</v>
      </c>
      <c r="B554">
        <v>2016</v>
      </c>
      <c r="C554">
        <v>50096</v>
      </c>
      <c r="D554">
        <v>6995</v>
      </c>
      <c r="E554" s="1" t="s">
        <v>10</v>
      </c>
      <c r="F554" s="1" t="s">
        <v>11</v>
      </c>
      <c r="G554">
        <v>0</v>
      </c>
      <c r="H554">
        <v>66</v>
      </c>
      <c r="I554">
        <v>1</v>
      </c>
    </row>
    <row r="555" spans="1:9" x14ac:dyDescent="0.25">
      <c r="A555" s="1" t="s">
        <v>18</v>
      </c>
      <c r="B555">
        <v>2017</v>
      </c>
      <c r="C555">
        <v>50039</v>
      </c>
      <c r="D555">
        <v>14698</v>
      </c>
      <c r="E555" s="1" t="s">
        <v>10</v>
      </c>
      <c r="F555" s="1" t="s">
        <v>17</v>
      </c>
      <c r="G555">
        <v>145</v>
      </c>
      <c r="H555">
        <v>60.1</v>
      </c>
      <c r="I555">
        <v>2</v>
      </c>
    </row>
    <row r="556" spans="1:9" x14ac:dyDescent="0.25">
      <c r="A556" s="1" t="s">
        <v>19</v>
      </c>
      <c r="B556">
        <v>2015</v>
      </c>
      <c r="C556">
        <v>50033</v>
      </c>
      <c r="D556">
        <v>9995</v>
      </c>
      <c r="E556" s="1" t="s">
        <v>12</v>
      </c>
      <c r="F556" s="1" t="s">
        <v>16</v>
      </c>
      <c r="G556">
        <v>0</v>
      </c>
      <c r="H556">
        <v>86</v>
      </c>
      <c r="I556">
        <v>1.5</v>
      </c>
    </row>
    <row r="557" spans="1:9" x14ac:dyDescent="0.25">
      <c r="A557" s="1" t="s">
        <v>19</v>
      </c>
      <c r="B557">
        <v>2013</v>
      </c>
      <c r="C557">
        <v>50000</v>
      </c>
      <c r="D557">
        <v>5999</v>
      </c>
      <c r="E557" s="1" t="s">
        <v>10</v>
      </c>
      <c r="F557" s="1" t="s">
        <v>11</v>
      </c>
      <c r="G557">
        <v>125</v>
      </c>
      <c r="H557">
        <v>51.4</v>
      </c>
      <c r="I557">
        <v>1.3</v>
      </c>
    </row>
    <row r="558" spans="1:9" x14ac:dyDescent="0.25">
      <c r="A558" s="1" t="s">
        <v>20</v>
      </c>
      <c r="B558">
        <v>2014</v>
      </c>
      <c r="C558">
        <v>50000</v>
      </c>
      <c r="D558">
        <v>14150</v>
      </c>
      <c r="E558" s="1" t="s">
        <v>12</v>
      </c>
      <c r="F558" s="1" t="s">
        <v>16</v>
      </c>
      <c r="G558">
        <v>0</v>
      </c>
      <c r="H558">
        <v>70.599999999999994</v>
      </c>
      <c r="I558">
        <v>1.8</v>
      </c>
    </row>
    <row r="559" spans="1:9" x14ac:dyDescent="0.25">
      <c r="A559" s="1" t="s">
        <v>21</v>
      </c>
      <c r="B559">
        <v>2014</v>
      </c>
      <c r="C559">
        <v>50000</v>
      </c>
      <c r="D559">
        <v>6500</v>
      </c>
      <c r="E559" s="1" t="s">
        <v>10</v>
      </c>
      <c r="F559" s="1" t="s">
        <v>11</v>
      </c>
      <c r="G559">
        <v>0</v>
      </c>
      <c r="H559">
        <v>69</v>
      </c>
      <c r="I559">
        <v>1</v>
      </c>
    </row>
    <row r="560" spans="1:9" x14ac:dyDescent="0.25">
      <c r="A560" s="1" t="s">
        <v>21</v>
      </c>
      <c r="B560">
        <v>2011</v>
      </c>
      <c r="C560">
        <v>50000</v>
      </c>
      <c r="D560">
        <v>3495</v>
      </c>
      <c r="E560" s="1" t="s">
        <v>10</v>
      </c>
      <c r="F560" s="1" t="s">
        <v>11</v>
      </c>
      <c r="G560">
        <v>20</v>
      </c>
      <c r="H560">
        <v>61.4</v>
      </c>
      <c r="I560">
        <v>1</v>
      </c>
    </row>
    <row r="561" spans="1:9" x14ac:dyDescent="0.25">
      <c r="A561" s="1" t="s">
        <v>23</v>
      </c>
      <c r="B561">
        <v>2014</v>
      </c>
      <c r="C561">
        <v>49999</v>
      </c>
      <c r="D561">
        <v>11995</v>
      </c>
      <c r="E561" s="1" t="s">
        <v>12</v>
      </c>
      <c r="F561" s="1" t="s">
        <v>16</v>
      </c>
      <c r="G561">
        <v>0</v>
      </c>
      <c r="H561">
        <v>70.599999999999994</v>
      </c>
      <c r="I561">
        <v>1.8</v>
      </c>
    </row>
    <row r="562" spans="1:9" x14ac:dyDescent="0.25">
      <c r="A562" s="1" t="s">
        <v>19</v>
      </c>
      <c r="B562">
        <v>2013</v>
      </c>
      <c r="C562">
        <v>49989</v>
      </c>
      <c r="D562">
        <v>8900</v>
      </c>
      <c r="E562" s="1" t="s">
        <v>12</v>
      </c>
      <c r="F562" s="1" t="s">
        <v>16</v>
      </c>
      <c r="G562">
        <v>0</v>
      </c>
      <c r="H562">
        <v>76.3</v>
      </c>
      <c r="I562">
        <v>1.5</v>
      </c>
    </row>
    <row r="563" spans="1:9" x14ac:dyDescent="0.25">
      <c r="A563" s="1" t="s">
        <v>20</v>
      </c>
      <c r="B563">
        <v>2018</v>
      </c>
      <c r="C563">
        <v>49989</v>
      </c>
      <c r="D563">
        <v>14995</v>
      </c>
      <c r="E563" s="1" t="s">
        <v>12</v>
      </c>
      <c r="F563" s="1" t="s">
        <v>16</v>
      </c>
      <c r="G563">
        <v>135</v>
      </c>
      <c r="H563">
        <v>65.599999999999994</v>
      </c>
      <c r="I563">
        <v>1.8</v>
      </c>
    </row>
    <row r="564" spans="1:9" x14ac:dyDescent="0.25">
      <c r="A564" s="1" t="s">
        <v>18</v>
      </c>
      <c r="B564">
        <v>2016</v>
      </c>
      <c r="C564">
        <v>49962</v>
      </c>
      <c r="D564">
        <v>19287</v>
      </c>
      <c r="E564" s="1" t="s">
        <v>12</v>
      </c>
      <c r="F564" s="1" t="s">
        <v>16</v>
      </c>
      <c r="G564">
        <v>20</v>
      </c>
      <c r="H564">
        <v>55.4</v>
      </c>
      <c r="I564">
        <v>2.5</v>
      </c>
    </row>
    <row r="565" spans="1:9" x14ac:dyDescent="0.25">
      <c r="A565" s="1" t="s">
        <v>18</v>
      </c>
      <c r="B565">
        <v>2016</v>
      </c>
      <c r="C565">
        <v>49814</v>
      </c>
      <c r="D565">
        <v>12498</v>
      </c>
      <c r="E565" s="1" t="s">
        <v>10</v>
      </c>
      <c r="F565" s="1" t="s">
        <v>17</v>
      </c>
      <c r="G565">
        <v>125</v>
      </c>
      <c r="H565">
        <v>60.1</v>
      </c>
      <c r="I565">
        <v>2</v>
      </c>
    </row>
    <row r="566" spans="1:9" x14ac:dyDescent="0.25">
      <c r="A566" s="1" t="s">
        <v>19</v>
      </c>
      <c r="B566">
        <v>2017</v>
      </c>
      <c r="C566">
        <v>49731</v>
      </c>
      <c r="D566">
        <v>11490</v>
      </c>
      <c r="E566" s="1" t="s">
        <v>12</v>
      </c>
      <c r="F566" s="1" t="s">
        <v>16</v>
      </c>
      <c r="G566">
        <v>0</v>
      </c>
      <c r="H566">
        <v>78</v>
      </c>
      <c r="I566">
        <v>1.5</v>
      </c>
    </row>
    <row r="567" spans="1:9" x14ac:dyDescent="0.25">
      <c r="A567" s="1" t="s">
        <v>19</v>
      </c>
      <c r="B567">
        <v>2016</v>
      </c>
      <c r="C567">
        <v>49699</v>
      </c>
      <c r="D567">
        <v>5980</v>
      </c>
      <c r="E567" s="1" t="s">
        <v>10</v>
      </c>
      <c r="F567" s="1" t="s">
        <v>11</v>
      </c>
      <c r="G567">
        <v>0</v>
      </c>
      <c r="H567">
        <v>66</v>
      </c>
      <c r="I567">
        <v>1</v>
      </c>
    </row>
    <row r="568" spans="1:9" x14ac:dyDescent="0.25">
      <c r="A568" s="1" t="s">
        <v>19</v>
      </c>
      <c r="B568">
        <v>2017</v>
      </c>
      <c r="C568">
        <v>49682</v>
      </c>
      <c r="D568">
        <v>11495</v>
      </c>
      <c r="E568" s="1" t="s">
        <v>12</v>
      </c>
      <c r="F568" s="1" t="s">
        <v>16</v>
      </c>
      <c r="G568">
        <v>0</v>
      </c>
      <c r="H568">
        <v>78</v>
      </c>
      <c r="I568">
        <v>1.5</v>
      </c>
    </row>
    <row r="569" spans="1:9" x14ac:dyDescent="0.25">
      <c r="A569" s="1" t="s">
        <v>19</v>
      </c>
      <c r="B569">
        <v>2016</v>
      </c>
      <c r="C569">
        <v>49636</v>
      </c>
      <c r="D569">
        <v>9000</v>
      </c>
      <c r="E569" s="1" t="s">
        <v>12</v>
      </c>
      <c r="F569" s="1" t="s">
        <v>16</v>
      </c>
      <c r="G569">
        <v>0</v>
      </c>
      <c r="H569">
        <v>86</v>
      </c>
      <c r="I569">
        <v>1.5</v>
      </c>
    </row>
    <row r="570" spans="1:9" x14ac:dyDescent="0.25">
      <c r="A570" s="1" t="s">
        <v>19</v>
      </c>
      <c r="B570">
        <v>2014</v>
      </c>
      <c r="C570">
        <v>49628</v>
      </c>
      <c r="D570">
        <v>10495</v>
      </c>
      <c r="E570" s="1" t="s">
        <v>12</v>
      </c>
      <c r="F570" s="1" t="s">
        <v>16</v>
      </c>
      <c r="G570">
        <v>0</v>
      </c>
      <c r="H570">
        <v>78</v>
      </c>
      <c r="I570">
        <v>1.5</v>
      </c>
    </row>
    <row r="571" spans="1:9" x14ac:dyDescent="0.25">
      <c r="A571" s="1" t="s">
        <v>20</v>
      </c>
      <c r="B571">
        <v>2014</v>
      </c>
      <c r="C571">
        <v>49626</v>
      </c>
      <c r="D571">
        <v>11400</v>
      </c>
      <c r="E571" s="1" t="s">
        <v>12</v>
      </c>
      <c r="F571" s="1" t="s">
        <v>16</v>
      </c>
      <c r="G571">
        <v>0</v>
      </c>
      <c r="H571">
        <v>70.599999999999994</v>
      </c>
      <c r="I571">
        <v>1.8</v>
      </c>
    </row>
    <row r="572" spans="1:9" x14ac:dyDescent="0.25">
      <c r="A572" s="1" t="s">
        <v>19</v>
      </c>
      <c r="B572">
        <v>2013</v>
      </c>
      <c r="C572">
        <v>49617</v>
      </c>
      <c r="D572">
        <v>5500</v>
      </c>
      <c r="E572" s="1" t="s">
        <v>10</v>
      </c>
      <c r="F572" s="1" t="s">
        <v>11</v>
      </c>
      <c r="G572">
        <v>125</v>
      </c>
      <c r="H572">
        <v>51.4</v>
      </c>
      <c r="I572">
        <v>1.3</v>
      </c>
    </row>
    <row r="573" spans="1:9" x14ac:dyDescent="0.25">
      <c r="A573" s="1" t="s">
        <v>19</v>
      </c>
      <c r="B573">
        <v>2015</v>
      </c>
      <c r="C573">
        <v>49479</v>
      </c>
      <c r="D573">
        <v>10995</v>
      </c>
      <c r="E573" s="1" t="s">
        <v>12</v>
      </c>
      <c r="F573" s="1" t="s">
        <v>16</v>
      </c>
      <c r="G573">
        <v>0</v>
      </c>
      <c r="H573">
        <v>78</v>
      </c>
      <c r="I573">
        <v>1.5</v>
      </c>
    </row>
    <row r="574" spans="1:9" x14ac:dyDescent="0.25">
      <c r="A574" s="1" t="s">
        <v>18</v>
      </c>
      <c r="B574">
        <v>2013</v>
      </c>
      <c r="C574">
        <v>49450</v>
      </c>
      <c r="D574">
        <v>10440</v>
      </c>
      <c r="E574" s="1" t="s">
        <v>10</v>
      </c>
      <c r="F574" s="1" t="s">
        <v>17</v>
      </c>
      <c r="G574">
        <v>125</v>
      </c>
      <c r="H574">
        <v>57.6</v>
      </c>
      <c r="I574">
        <v>2</v>
      </c>
    </row>
    <row r="575" spans="1:9" x14ac:dyDescent="0.25">
      <c r="A575" s="1" t="s">
        <v>18</v>
      </c>
      <c r="B575">
        <v>2014</v>
      </c>
      <c r="C575">
        <v>49429</v>
      </c>
      <c r="D575">
        <v>10995</v>
      </c>
      <c r="E575" s="1" t="s">
        <v>10</v>
      </c>
      <c r="F575" s="1" t="s">
        <v>17</v>
      </c>
      <c r="G575">
        <v>150</v>
      </c>
      <c r="H575">
        <v>53</v>
      </c>
      <c r="I575">
        <v>2</v>
      </c>
    </row>
    <row r="576" spans="1:9" x14ac:dyDescent="0.25">
      <c r="A576" s="1" t="s">
        <v>19</v>
      </c>
      <c r="B576">
        <v>2014</v>
      </c>
      <c r="C576">
        <v>49374</v>
      </c>
      <c r="D576">
        <v>5998</v>
      </c>
      <c r="E576" s="1" t="s">
        <v>10</v>
      </c>
      <c r="F576" s="1" t="s">
        <v>11</v>
      </c>
      <c r="G576">
        <v>125</v>
      </c>
      <c r="H576">
        <v>52.3</v>
      </c>
      <c r="I576">
        <v>1.3</v>
      </c>
    </row>
    <row r="577" spans="1:9" x14ac:dyDescent="0.25">
      <c r="A577" s="1" t="s">
        <v>18</v>
      </c>
      <c r="B577">
        <v>2012</v>
      </c>
      <c r="C577">
        <v>49255</v>
      </c>
      <c r="D577">
        <v>8995</v>
      </c>
      <c r="E577" s="1" t="s">
        <v>10</v>
      </c>
      <c r="F577" s="1" t="s">
        <v>17</v>
      </c>
      <c r="G577">
        <v>200</v>
      </c>
      <c r="H577">
        <v>47.1</v>
      </c>
      <c r="I577">
        <v>2.2000000000000002</v>
      </c>
    </row>
    <row r="578" spans="1:9" x14ac:dyDescent="0.25">
      <c r="A578" s="1" t="s">
        <v>18</v>
      </c>
      <c r="B578">
        <v>2016</v>
      </c>
      <c r="C578">
        <v>49254</v>
      </c>
      <c r="D578">
        <v>17995</v>
      </c>
      <c r="E578" s="1" t="s">
        <v>12</v>
      </c>
      <c r="F578" s="1" t="s">
        <v>16</v>
      </c>
      <c r="G578">
        <v>20</v>
      </c>
      <c r="H578">
        <v>55.4</v>
      </c>
      <c r="I578">
        <v>2.5</v>
      </c>
    </row>
    <row r="579" spans="1:9" x14ac:dyDescent="0.25">
      <c r="A579" s="1" t="s">
        <v>18</v>
      </c>
      <c r="B579">
        <v>2015</v>
      </c>
      <c r="C579">
        <v>49150</v>
      </c>
      <c r="D579">
        <v>11995</v>
      </c>
      <c r="E579" s="1" t="s">
        <v>10</v>
      </c>
      <c r="F579" s="1" t="s">
        <v>17</v>
      </c>
      <c r="G579">
        <v>125</v>
      </c>
      <c r="H579">
        <v>57.6</v>
      </c>
      <c r="I579">
        <v>2</v>
      </c>
    </row>
    <row r="580" spans="1:9" x14ac:dyDescent="0.25">
      <c r="A580" s="1" t="s">
        <v>20</v>
      </c>
      <c r="B580">
        <v>2015</v>
      </c>
      <c r="C580">
        <v>49118</v>
      </c>
      <c r="D580">
        <v>8291</v>
      </c>
      <c r="E580" s="1" t="s">
        <v>10</v>
      </c>
      <c r="F580" s="1" t="s">
        <v>17</v>
      </c>
      <c r="G580">
        <v>0</v>
      </c>
      <c r="H580">
        <v>80.7</v>
      </c>
      <c r="I580">
        <v>1.4</v>
      </c>
    </row>
    <row r="581" spans="1:9" x14ac:dyDescent="0.25">
      <c r="A581" s="1" t="s">
        <v>23</v>
      </c>
      <c r="B581">
        <v>2016</v>
      </c>
      <c r="C581">
        <v>49104</v>
      </c>
      <c r="D581">
        <v>17291</v>
      </c>
      <c r="E581" s="1" t="s">
        <v>12</v>
      </c>
      <c r="F581" s="1" t="s">
        <v>16</v>
      </c>
      <c r="G581">
        <v>0</v>
      </c>
      <c r="H581">
        <v>85.6</v>
      </c>
      <c r="I581">
        <v>1.8</v>
      </c>
    </row>
    <row r="582" spans="1:9" x14ac:dyDescent="0.25">
      <c r="A582" s="1" t="s">
        <v>18</v>
      </c>
      <c r="B582">
        <v>2016</v>
      </c>
      <c r="C582">
        <v>49097</v>
      </c>
      <c r="D582">
        <v>14495</v>
      </c>
      <c r="E582" s="1" t="s">
        <v>10</v>
      </c>
      <c r="F582" s="1" t="s">
        <v>17</v>
      </c>
      <c r="G582">
        <v>125</v>
      </c>
      <c r="H582">
        <v>60.1</v>
      </c>
      <c r="I582">
        <v>2</v>
      </c>
    </row>
    <row r="583" spans="1:9" x14ac:dyDescent="0.25">
      <c r="A583" s="1" t="s">
        <v>19</v>
      </c>
      <c r="B583">
        <v>2015</v>
      </c>
      <c r="C583">
        <v>49063</v>
      </c>
      <c r="D583">
        <v>9290</v>
      </c>
      <c r="E583" s="1" t="s">
        <v>12</v>
      </c>
      <c r="F583" s="1" t="s">
        <v>16</v>
      </c>
      <c r="G583">
        <v>0</v>
      </c>
      <c r="H583">
        <v>78</v>
      </c>
      <c r="I583">
        <v>1.5</v>
      </c>
    </row>
    <row r="584" spans="1:9" x14ac:dyDescent="0.25">
      <c r="A584" s="1" t="s">
        <v>19</v>
      </c>
      <c r="B584">
        <v>2017</v>
      </c>
      <c r="C584">
        <v>49039</v>
      </c>
      <c r="D584">
        <v>11300</v>
      </c>
      <c r="E584" s="1" t="s">
        <v>12</v>
      </c>
      <c r="F584" s="1" t="s">
        <v>16</v>
      </c>
      <c r="G584">
        <v>135</v>
      </c>
      <c r="H584">
        <v>76.3</v>
      </c>
      <c r="I584">
        <v>1.5</v>
      </c>
    </row>
    <row r="585" spans="1:9" x14ac:dyDescent="0.25">
      <c r="A585" s="1" t="s">
        <v>19</v>
      </c>
      <c r="B585">
        <v>2015</v>
      </c>
      <c r="C585">
        <v>49026</v>
      </c>
      <c r="D585">
        <v>9998</v>
      </c>
      <c r="E585" s="1" t="s">
        <v>12</v>
      </c>
      <c r="F585" s="1" t="s">
        <v>16</v>
      </c>
      <c r="G585">
        <v>0</v>
      </c>
      <c r="H585">
        <v>78</v>
      </c>
      <c r="I585">
        <v>1.5</v>
      </c>
    </row>
    <row r="586" spans="1:9" x14ac:dyDescent="0.25">
      <c r="A586" s="1" t="s">
        <v>9</v>
      </c>
      <c r="B586">
        <v>2015</v>
      </c>
      <c r="C586">
        <v>49000</v>
      </c>
      <c r="D586">
        <v>13495</v>
      </c>
      <c r="E586" s="1" t="s">
        <v>10</v>
      </c>
      <c r="F586" s="1" t="s">
        <v>11</v>
      </c>
      <c r="G586">
        <v>265</v>
      </c>
      <c r="H586">
        <v>36.200000000000003</v>
      </c>
      <c r="I586">
        <v>2</v>
      </c>
    </row>
    <row r="587" spans="1:9" x14ac:dyDescent="0.25">
      <c r="A587" s="1" t="s">
        <v>21</v>
      </c>
      <c r="B587">
        <v>2017</v>
      </c>
      <c r="C587">
        <v>49000</v>
      </c>
      <c r="D587">
        <v>6695</v>
      </c>
      <c r="E587" s="1" t="s">
        <v>10</v>
      </c>
      <c r="F587" s="1" t="s">
        <v>11</v>
      </c>
      <c r="G587">
        <v>0</v>
      </c>
      <c r="H587">
        <v>68.900000000000006</v>
      </c>
      <c r="I587">
        <v>1</v>
      </c>
    </row>
    <row r="588" spans="1:9" x14ac:dyDescent="0.25">
      <c r="A588" s="1" t="s">
        <v>21</v>
      </c>
      <c r="B588">
        <v>2014</v>
      </c>
      <c r="C588">
        <v>49000</v>
      </c>
      <c r="D588">
        <v>5000</v>
      </c>
      <c r="E588" s="1" t="s">
        <v>10</v>
      </c>
      <c r="F588" s="1" t="s">
        <v>11</v>
      </c>
      <c r="G588">
        <v>0</v>
      </c>
      <c r="H588">
        <v>65.7</v>
      </c>
      <c r="I588">
        <v>1</v>
      </c>
    </row>
    <row r="589" spans="1:9" x14ac:dyDescent="0.25">
      <c r="A589" s="1" t="s">
        <v>23</v>
      </c>
      <c r="B589">
        <v>2018</v>
      </c>
      <c r="C589">
        <v>49000</v>
      </c>
      <c r="D589">
        <v>16995</v>
      </c>
      <c r="E589" s="1" t="s">
        <v>12</v>
      </c>
      <c r="F589" s="1" t="s">
        <v>16</v>
      </c>
      <c r="G589">
        <v>135</v>
      </c>
      <c r="H589">
        <v>94.1</v>
      </c>
      <c r="I589">
        <v>1.8</v>
      </c>
    </row>
    <row r="590" spans="1:9" x14ac:dyDescent="0.25">
      <c r="A590" s="1" t="s">
        <v>19</v>
      </c>
      <c r="B590">
        <v>2016</v>
      </c>
      <c r="C590">
        <v>48990</v>
      </c>
      <c r="D590">
        <v>7998</v>
      </c>
      <c r="E590" s="1" t="s">
        <v>10</v>
      </c>
      <c r="F590" s="1" t="s">
        <v>11</v>
      </c>
      <c r="G590">
        <v>30</v>
      </c>
      <c r="H590">
        <v>55</v>
      </c>
      <c r="I590">
        <v>1.3</v>
      </c>
    </row>
    <row r="591" spans="1:9" x14ac:dyDescent="0.25">
      <c r="A591" s="1" t="s">
        <v>18</v>
      </c>
      <c r="B591">
        <v>2016</v>
      </c>
      <c r="C591">
        <v>48980</v>
      </c>
      <c r="D591">
        <v>19500</v>
      </c>
      <c r="E591" s="1" t="s">
        <v>12</v>
      </c>
      <c r="F591" s="1" t="s">
        <v>16</v>
      </c>
      <c r="G591">
        <v>20</v>
      </c>
      <c r="H591">
        <v>55.4</v>
      </c>
      <c r="I591">
        <v>2.5</v>
      </c>
    </row>
    <row r="592" spans="1:9" x14ac:dyDescent="0.25">
      <c r="A592" s="1" t="s">
        <v>20</v>
      </c>
      <c r="B592">
        <v>2016</v>
      </c>
      <c r="C592">
        <v>48913</v>
      </c>
      <c r="D592">
        <v>12199</v>
      </c>
      <c r="E592" s="1" t="s">
        <v>12</v>
      </c>
      <c r="F592" s="1" t="s">
        <v>16</v>
      </c>
      <c r="G592">
        <v>0</v>
      </c>
      <c r="H592">
        <v>78.5</v>
      </c>
      <c r="I592">
        <v>1.8</v>
      </c>
    </row>
    <row r="593" spans="1:9" x14ac:dyDescent="0.25">
      <c r="A593" s="1" t="s">
        <v>23</v>
      </c>
      <c r="B593">
        <v>2015</v>
      </c>
      <c r="C593">
        <v>48911</v>
      </c>
      <c r="D593">
        <v>18795</v>
      </c>
      <c r="E593" s="1" t="s">
        <v>12</v>
      </c>
      <c r="F593" s="1" t="s">
        <v>16</v>
      </c>
      <c r="G593">
        <v>0</v>
      </c>
      <c r="H593">
        <v>68.900000000000006</v>
      </c>
      <c r="I593">
        <v>1.8</v>
      </c>
    </row>
    <row r="594" spans="1:9" x14ac:dyDescent="0.25">
      <c r="A594" s="1" t="s">
        <v>19</v>
      </c>
      <c r="B594">
        <v>2005</v>
      </c>
      <c r="C594">
        <v>48830</v>
      </c>
      <c r="D594">
        <v>2795</v>
      </c>
      <c r="E594" s="1" t="s">
        <v>10</v>
      </c>
      <c r="F594" s="1" t="s">
        <v>11</v>
      </c>
      <c r="G594">
        <v>145</v>
      </c>
      <c r="H594">
        <v>50.4</v>
      </c>
      <c r="I594">
        <v>1.3</v>
      </c>
    </row>
    <row r="595" spans="1:9" x14ac:dyDescent="0.25">
      <c r="A595" s="1" t="s">
        <v>18</v>
      </c>
      <c r="B595">
        <v>2017</v>
      </c>
      <c r="C595">
        <v>48713</v>
      </c>
      <c r="D595">
        <v>13998</v>
      </c>
      <c r="E595" s="1" t="s">
        <v>10</v>
      </c>
      <c r="F595" s="1" t="s">
        <v>17</v>
      </c>
      <c r="G595">
        <v>125</v>
      </c>
      <c r="H595">
        <v>60.1</v>
      </c>
      <c r="I595">
        <v>2</v>
      </c>
    </row>
    <row r="596" spans="1:9" x14ac:dyDescent="0.25">
      <c r="A596" s="1" t="s">
        <v>19</v>
      </c>
      <c r="B596">
        <v>2016</v>
      </c>
      <c r="C596">
        <v>48677</v>
      </c>
      <c r="D596">
        <v>6080</v>
      </c>
      <c r="E596" s="1" t="s">
        <v>10</v>
      </c>
      <c r="F596" s="1" t="s">
        <v>11</v>
      </c>
      <c r="G596">
        <v>0</v>
      </c>
      <c r="H596">
        <v>66</v>
      </c>
      <c r="I596">
        <v>1</v>
      </c>
    </row>
    <row r="597" spans="1:9" x14ac:dyDescent="0.25">
      <c r="A597" s="1" t="s">
        <v>21</v>
      </c>
      <c r="B597">
        <v>2015</v>
      </c>
      <c r="C597">
        <v>48653</v>
      </c>
      <c r="D597">
        <v>5998</v>
      </c>
      <c r="E597" s="1" t="s">
        <v>10</v>
      </c>
      <c r="F597" s="1" t="s">
        <v>11</v>
      </c>
      <c r="G597">
        <v>0</v>
      </c>
      <c r="H597">
        <v>69</v>
      </c>
      <c r="I597">
        <v>1</v>
      </c>
    </row>
    <row r="598" spans="1:9" x14ac:dyDescent="0.25">
      <c r="A598" s="1" t="s">
        <v>23</v>
      </c>
      <c r="B598">
        <v>2013</v>
      </c>
      <c r="C598">
        <v>48597</v>
      </c>
      <c r="D598">
        <v>16995</v>
      </c>
      <c r="E598" s="1" t="s">
        <v>12</v>
      </c>
      <c r="F598" s="1" t="s">
        <v>16</v>
      </c>
      <c r="G598">
        <v>0</v>
      </c>
      <c r="H598">
        <v>68.900000000000006</v>
      </c>
      <c r="I598">
        <v>1.8</v>
      </c>
    </row>
    <row r="599" spans="1:9" x14ac:dyDescent="0.25">
      <c r="A599" s="1" t="s">
        <v>20</v>
      </c>
      <c r="B599">
        <v>2017</v>
      </c>
      <c r="C599">
        <v>48532</v>
      </c>
      <c r="D599">
        <v>12990</v>
      </c>
      <c r="E599" s="1" t="s">
        <v>12</v>
      </c>
      <c r="F599" s="1" t="s">
        <v>16</v>
      </c>
      <c r="G599">
        <v>140</v>
      </c>
      <c r="H599">
        <v>78.5</v>
      </c>
      <c r="I599">
        <v>1.8</v>
      </c>
    </row>
    <row r="600" spans="1:9" x14ac:dyDescent="0.25">
      <c r="A600" s="1" t="s">
        <v>19</v>
      </c>
      <c r="B600">
        <v>2014</v>
      </c>
      <c r="C600">
        <v>48402</v>
      </c>
      <c r="D600">
        <v>6299</v>
      </c>
      <c r="E600" s="1" t="s">
        <v>10</v>
      </c>
      <c r="F600" s="1" t="s">
        <v>11</v>
      </c>
      <c r="G600">
        <v>125</v>
      </c>
      <c r="H600">
        <v>52.3</v>
      </c>
      <c r="I600">
        <v>1.3</v>
      </c>
    </row>
    <row r="601" spans="1:9" x14ac:dyDescent="0.25">
      <c r="A601" s="1" t="s">
        <v>19</v>
      </c>
      <c r="B601">
        <v>2015</v>
      </c>
      <c r="C601">
        <v>48344</v>
      </c>
      <c r="D601">
        <v>7290</v>
      </c>
      <c r="E601" s="1" t="s">
        <v>10</v>
      </c>
      <c r="F601" s="1" t="s">
        <v>11</v>
      </c>
      <c r="G601">
        <v>30</v>
      </c>
      <c r="H601">
        <v>58</v>
      </c>
      <c r="I601">
        <v>1.3</v>
      </c>
    </row>
    <row r="602" spans="1:9" x14ac:dyDescent="0.25">
      <c r="A602" s="1" t="s">
        <v>20</v>
      </c>
      <c r="B602">
        <v>2016</v>
      </c>
      <c r="C602">
        <v>48315</v>
      </c>
      <c r="D602">
        <v>12995</v>
      </c>
      <c r="E602" s="1" t="s">
        <v>12</v>
      </c>
      <c r="F602" s="1" t="s">
        <v>16</v>
      </c>
      <c r="G602">
        <v>0</v>
      </c>
      <c r="H602">
        <v>72.400000000000006</v>
      </c>
      <c r="I602">
        <v>1.8</v>
      </c>
    </row>
    <row r="603" spans="1:9" x14ac:dyDescent="0.25">
      <c r="A603" s="1" t="s">
        <v>23</v>
      </c>
      <c r="B603">
        <v>2016</v>
      </c>
      <c r="C603">
        <v>48297</v>
      </c>
      <c r="D603">
        <v>17650</v>
      </c>
      <c r="E603" s="1" t="s">
        <v>12</v>
      </c>
      <c r="F603" s="1" t="s">
        <v>16</v>
      </c>
      <c r="G603">
        <v>0</v>
      </c>
      <c r="H603">
        <v>85.6</v>
      </c>
      <c r="I603">
        <v>1.8</v>
      </c>
    </row>
    <row r="604" spans="1:9" x14ac:dyDescent="0.25">
      <c r="A604" s="1" t="s">
        <v>20</v>
      </c>
      <c r="B604">
        <v>2017</v>
      </c>
      <c r="C604">
        <v>48278</v>
      </c>
      <c r="D604">
        <v>9698</v>
      </c>
      <c r="E604" s="1" t="s">
        <v>10</v>
      </c>
      <c r="F604" s="1" t="s">
        <v>17</v>
      </c>
      <c r="G604">
        <v>20</v>
      </c>
      <c r="H604">
        <v>67.3</v>
      </c>
      <c r="I604">
        <v>1.6</v>
      </c>
    </row>
    <row r="605" spans="1:9" x14ac:dyDescent="0.25">
      <c r="A605" s="1" t="s">
        <v>21</v>
      </c>
      <c r="B605">
        <v>2014</v>
      </c>
      <c r="C605">
        <v>48271</v>
      </c>
      <c r="D605">
        <v>4495</v>
      </c>
      <c r="E605" s="1" t="s">
        <v>10</v>
      </c>
      <c r="F605" s="1" t="s">
        <v>11</v>
      </c>
      <c r="G605">
        <v>0</v>
      </c>
      <c r="H605">
        <v>69</v>
      </c>
      <c r="I605">
        <v>1</v>
      </c>
    </row>
    <row r="606" spans="1:9" x14ac:dyDescent="0.25">
      <c r="A606" s="1" t="s">
        <v>18</v>
      </c>
      <c r="B606">
        <v>2017</v>
      </c>
      <c r="C606">
        <v>48265</v>
      </c>
      <c r="D606">
        <v>20690</v>
      </c>
      <c r="E606" s="1" t="s">
        <v>12</v>
      </c>
      <c r="F606" s="1" t="s">
        <v>16</v>
      </c>
      <c r="G606">
        <v>20</v>
      </c>
      <c r="H606">
        <v>55.4</v>
      </c>
      <c r="I606">
        <v>2.5</v>
      </c>
    </row>
    <row r="607" spans="1:9" x14ac:dyDescent="0.25">
      <c r="A607" s="1" t="s">
        <v>21</v>
      </c>
      <c r="B607">
        <v>2017</v>
      </c>
      <c r="C607">
        <v>48238</v>
      </c>
      <c r="D607">
        <v>7299</v>
      </c>
      <c r="E607" s="1" t="s">
        <v>10</v>
      </c>
      <c r="F607" s="1" t="s">
        <v>11</v>
      </c>
      <c r="G607">
        <v>0</v>
      </c>
      <c r="H607">
        <v>68.900000000000006</v>
      </c>
      <c r="I607">
        <v>1</v>
      </c>
    </row>
    <row r="608" spans="1:9" x14ac:dyDescent="0.25">
      <c r="A608" s="1" t="s">
        <v>19</v>
      </c>
      <c r="B608">
        <v>2014</v>
      </c>
      <c r="C608">
        <v>48200</v>
      </c>
      <c r="D608">
        <v>8000</v>
      </c>
      <c r="E608" s="1" t="s">
        <v>13</v>
      </c>
      <c r="F608" s="1" t="s">
        <v>11</v>
      </c>
      <c r="G608">
        <v>30</v>
      </c>
      <c r="H608">
        <v>55.4</v>
      </c>
      <c r="I608">
        <v>1.3</v>
      </c>
    </row>
    <row r="609" spans="1:9" x14ac:dyDescent="0.25">
      <c r="A609" s="1" t="s">
        <v>19</v>
      </c>
      <c r="B609">
        <v>2015</v>
      </c>
      <c r="C609">
        <v>48160</v>
      </c>
      <c r="D609">
        <v>7999</v>
      </c>
      <c r="E609" s="1" t="s">
        <v>12</v>
      </c>
      <c r="F609" s="1" t="s">
        <v>11</v>
      </c>
      <c r="G609">
        <v>30</v>
      </c>
      <c r="H609">
        <v>58</v>
      </c>
      <c r="I609">
        <v>1.3</v>
      </c>
    </row>
    <row r="610" spans="1:9" x14ac:dyDescent="0.25">
      <c r="A610" s="1" t="s">
        <v>23</v>
      </c>
      <c r="B610">
        <v>2016</v>
      </c>
      <c r="C610">
        <v>48153</v>
      </c>
      <c r="D610">
        <v>20000</v>
      </c>
      <c r="E610" s="1" t="s">
        <v>12</v>
      </c>
      <c r="F610" s="1" t="s">
        <v>15</v>
      </c>
      <c r="G610">
        <v>10</v>
      </c>
      <c r="H610">
        <v>64.2</v>
      </c>
      <c r="I610">
        <v>1.8</v>
      </c>
    </row>
    <row r="611" spans="1:9" x14ac:dyDescent="0.25">
      <c r="A611" s="1" t="s">
        <v>19</v>
      </c>
      <c r="B611">
        <v>2017</v>
      </c>
      <c r="C611">
        <v>48144</v>
      </c>
      <c r="D611">
        <v>11600</v>
      </c>
      <c r="E611" s="1" t="s">
        <v>12</v>
      </c>
      <c r="F611" s="1" t="s">
        <v>16</v>
      </c>
      <c r="G611">
        <v>0</v>
      </c>
      <c r="H611">
        <v>78</v>
      </c>
      <c r="I611">
        <v>1.5</v>
      </c>
    </row>
    <row r="612" spans="1:9" x14ac:dyDescent="0.25">
      <c r="A612" s="1" t="s">
        <v>18</v>
      </c>
      <c r="B612">
        <v>2015</v>
      </c>
      <c r="C612">
        <v>48125</v>
      </c>
      <c r="D612">
        <v>11795</v>
      </c>
      <c r="E612" s="1" t="s">
        <v>12</v>
      </c>
      <c r="F612" s="1" t="s">
        <v>17</v>
      </c>
      <c r="G612">
        <v>260</v>
      </c>
      <c r="H612">
        <v>42.2</v>
      </c>
      <c r="I612">
        <v>2.2000000000000002</v>
      </c>
    </row>
    <row r="613" spans="1:9" x14ac:dyDescent="0.25">
      <c r="A613" s="1" t="s">
        <v>20</v>
      </c>
      <c r="B613">
        <v>2014</v>
      </c>
      <c r="C613">
        <v>48125</v>
      </c>
      <c r="D613">
        <v>11490</v>
      </c>
      <c r="E613" s="1" t="s">
        <v>12</v>
      </c>
      <c r="F613" s="1" t="s">
        <v>16</v>
      </c>
      <c r="G613">
        <v>0</v>
      </c>
      <c r="H613">
        <v>76.400000000000006</v>
      </c>
      <c r="I613">
        <v>1.8</v>
      </c>
    </row>
    <row r="614" spans="1:9" x14ac:dyDescent="0.25">
      <c r="A614" s="1" t="s">
        <v>19</v>
      </c>
      <c r="B614">
        <v>2016</v>
      </c>
      <c r="C614">
        <v>48117</v>
      </c>
      <c r="D614">
        <v>8295</v>
      </c>
      <c r="E614" s="1" t="s">
        <v>10</v>
      </c>
      <c r="F614" s="1" t="s">
        <v>11</v>
      </c>
      <c r="G614">
        <v>30</v>
      </c>
      <c r="H614">
        <v>55</v>
      </c>
      <c r="I614">
        <v>1.3</v>
      </c>
    </row>
    <row r="615" spans="1:9" x14ac:dyDescent="0.25">
      <c r="A615" s="1" t="s">
        <v>19</v>
      </c>
      <c r="B615">
        <v>2014</v>
      </c>
      <c r="C615">
        <v>48050</v>
      </c>
      <c r="D615">
        <v>7995</v>
      </c>
      <c r="E615" s="1" t="s">
        <v>13</v>
      </c>
      <c r="F615" s="1" t="s">
        <v>11</v>
      </c>
      <c r="G615">
        <v>30</v>
      </c>
      <c r="H615">
        <v>55.4</v>
      </c>
      <c r="I615">
        <v>1.3</v>
      </c>
    </row>
    <row r="616" spans="1:9" x14ac:dyDescent="0.25">
      <c r="A616" s="1" t="s">
        <v>20</v>
      </c>
      <c r="B616">
        <v>2015</v>
      </c>
      <c r="C616">
        <v>48002</v>
      </c>
      <c r="D616">
        <v>8100</v>
      </c>
      <c r="E616" s="1" t="s">
        <v>10</v>
      </c>
      <c r="F616" s="1" t="s">
        <v>17</v>
      </c>
      <c r="G616">
        <v>20</v>
      </c>
      <c r="H616">
        <v>67.3</v>
      </c>
      <c r="I616">
        <v>1.6</v>
      </c>
    </row>
    <row r="617" spans="1:9" x14ac:dyDescent="0.25">
      <c r="A617" s="1" t="s">
        <v>19</v>
      </c>
      <c r="B617">
        <v>2006</v>
      </c>
      <c r="C617">
        <v>48000</v>
      </c>
      <c r="D617">
        <v>2750</v>
      </c>
      <c r="E617" s="1" t="s">
        <v>10</v>
      </c>
      <c r="F617" s="1" t="s">
        <v>11</v>
      </c>
      <c r="G617">
        <v>165</v>
      </c>
      <c r="H617">
        <v>47.1</v>
      </c>
      <c r="I617">
        <v>1.3</v>
      </c>
    </row>
    <row r="618" spans="1:9" x14ac:dyDescent="0.25">
      <c r="A618" s="1" t="s">
        <v>23</v>
      </c>
      <c r="B618">
        <v>2010</v>
      </c>
      <c r="C618">
        <v>48000</v>
      </c>
      <c r="D618">
        <v>7400</v>
      </c>
      <c r="E618" s="1" t="s">
        <v>12</v>
      </c>
      <c r="F618" s="1" t="s">
        <v>16</v>
      </c>
      <c r="G618">
        <v>0</v>
      </c>
      <c r="H618">
        <v>72.400000000000006</v>
      </c>
      <c r="I618">
        <v>1.8</v>
      </c>
    </row>
    <row r="619" spans="1:9" x14ac:dyDescent="0.25">
      <c r="A619" s="1" t="s">
        <v>24</v>
      </c>
      <c r="B619">
        <v>2016</v>
      </c>
      <c r="C619">
        <v>47996</v>
      </c>
      <c r="D619">
        <v>9590</v>
      </c>
      <c r="E619" s="1" t="s">
        <v>10</v>
      </c>
      <c r="F619" s="1" t="s">
        <v>17</v>
      </c>
      <c r="G619">
        <v>20</v>
      </c>
      <c r="H619">
        <v>67.3</v>
      </c>
      <c r="I619">
        <v>1.6</v>
      </c>
    </row>
    <row r="620" spans="1:9" x14ac:dyDescent="0.25">
      <c r="A620" s="1" t="s">
        <v>19</v>
      </c>
      <c r="B620">
        <v>2013</v>
      </c>
      <c r="C620">
        <v>47988</v>
      </c>
      <c r="D620">
        <v>5500</v>
      </c>
      <c r="E620" s="1" t="s">
        <v>10</v>
      </c>
      <c r="F620" s="1" t="s">
        <v>11</v>
      </c>
      <c r="G620">
        <v>125</v>
      </c>
      <c r="H620">
        <v>52.3</v>
      </c>
      <c r="I620">
        <v>1.3</v>
      </c>
    </row>
    <row r="621" spans="1:9" x14ac:dyDescent="0.25">
      <c r="A621" s="1" t="s">
        <v>20</v>
      </c>
      <c r="B621">
        <v>2015</v>
      </c>
      <c r="C621">
        <v>47988</v>
      </c>
      <c r="D621">
        <v>12000</v>
      </c>
      <c r="E621" s="1" t="s">
        <v>12</v>
      </c>
      <c r="F621" s="1" t="s">
        <v>16</v>
      </c>
      <c r="G621">
        <v>0</v>
      </c>
      <c r="H621">
        <v>72.400000000000006</v>
      </c>
      <c r="I621">
        <v>1.8</v>
      </c>
    </row>
    <row r="622" spans="1:9" x14ac:dyDescent="0.25">
      <c r="A622" s="1" t="s">
        <v>21</v>
      </c>
      <c r="B622">
        <v>2015</v>
      </c>
      <c r="C622">
        <v>47960</v>
      </c>
      <c r="D622">
        <v>6490</v>
      </c>
      <c r="E622" s="1" t="s">
        <v>10</v>
      </c>
      <c r="F622" s="1" t="s">
        <v>11</v>
      </c>
      <c r="G622">
        <v>0</v>
      </c>
      <c r="H622">
        <v>69</v>
      </c>
      <c r="I622">
        <v>1</v>
      </c>
    </row>
    <row r="623" spans="1:9" x14ac:dyDescent="0.25">
      <c r="A623" s="1" t="s">
        <v>19</v>
      </c>
      <c r="B623">
        <v>2015</v>
      </c>
      <c r="C623">
        <v>47952</v>
      </c>
      <c r="D623">
        <v>6280</v>
      </c>
      <c r="E623" s="1" t="s">
        <v>10</v>
      </c>
      <c r="F623" s="1" t="s">
        <v>11</v>
      </c>
      <c r="G623">
        <v>30</v>
      </c>
      <c r="H623">
        <v>58</v>
      </c>
      <c r="I623">
        <v>1.3</v>
      </c>
    </row>
    <row r="624" spans="1:9" x14ac:dyDescent="0.25">
      <c r="A624" s="1" t="s">
        <v>21</v>
      </c>
      <c r="B624">
        <v>2017</v>
      </c>
      <c r="C624">
        <v>47814</v>
      </c>
      <c r="D624">
        <v>6900</v>
      </c>
      <c r="E624" s="1" t="s">
        <v>12</v>
      </c>
      <c r="F624" s="1" t="s">
        <v>11</v>
      </c>
      <c r="G624">
        <v>145</v>
      </c>
      <c r="H624">
        <v>67</v>
      </c>
      <c r="I624">
        <v>1</v>
      </c>
    </row>
    <row r="625" spans="1:9" x14ac:dyDescent="0.25">
      <c r="A625" s="1" t="s">
        <v>20</v>
      </c>
      <c r="B625">
        <v>2013</v>
      </c>
      <c r="C625">
        <v>47776</v>
      </c>
      <c r="D625">
        <v>10299</v>
      </c>
      <c r="E625" s="1" t="s">
        <v>12</v>
      </c>
      <c r="F625" s="1" t="s">
        <v>16</v>
      </c>
      <c r="G625">
        <v>0</v>
      </c>
      <c r="H625">
        <v>72.400000000000006</v>
      </c>
      <c r="I625">
        <v>1.8</v>
      </c>
    </row>
    <row r="626" spans="1:9" x14ac:dyDescent="0.25">
      <c r="A626" s="1" t="s">
        <v>20</v>
      </c>
      <c r="B626">
        <v>2014</v>
      </c>
      <c r="C626">
        <v>47719</v>
      </c>
      <c r="D626">
        <v>11985</v>
      </c>
      <c r="E626" s="1" t="s">
        <v>12</v>
      </c>
      <c r="F626" s="1" t="s">
        <v>16</v>
      </c>
      <c r="G626">
        <v>0</v>
      </c>
      <c r="H626">
        <v>70.599999999999994</v>
      </c>
      <c r="I626">
        <v>1.8</v>
      </c>
    </row>
    <row r="627" spans="1:9" x14ac:dyDescent="0.25">
      <c r="A627" s="1" t="s">
        <v>23</v>
      </c>
      <c r="B627">
        <v>2014</v>
      </c>
      <c r="C627">
        <v>47666</v>
      </c>
      <c r="D627">
        <v>11750</v>
      </c>
      <c r="E627" s="1" t="s">
        <v>12</v>
      </c>
      <c r="F627" s="1" t="s">
        <v>16</v>
      </c>
      <c r="G627">
        <v>0</v>
      </c>
      <c r="H627">
        <v>70.599999999999994</v>
      </c>
      <c r="I627">
        <v>1.8</v>
      </c>
    </row>
    <row r="628" spans="1:9" x14ac:dyDescent="0.25">
      <c r="A628" s="1" t="s">
        <v>23</v>
      </c>
      <c r="B628">
        <v>2017</v>
      </c>
      <c r="C628">
        <v>47626</v>
      </c>
      <c r="D628">
        <v>18495</v>
      </c>
      <c r="E628" s="1" t="s">
        <v>12</v>
      </c>
      <c r="F628" s="1" t="s">
        <v>16</v>
      </c>
      <c r="G628">
        <v>0</v>
      </c>
      <c r="H628">
        <v>94.1</v>
      </c>
      <c r="I628">
        <v>1.8</v>
      </c>
    </row>
    <row r="629" spans="1:9" x14ac:dyDescent="0.25">
      <c r="A629" s="1" t="s">
        <v>25</v>
      </c>
      <c r="B629">
        <v>2011</v>
      </c>
      <c r="C629">
        <v>47570</v>
      </c>
      <c r="D629">
        <v>6795</v>
      </c>
      <c r="E629" s="1" t="s">
        <v>10</v>
      </c>
      <c r="F629" s="1" t="s">
        <v>11</v>
      </c>
      <c r="G629">
        <v>200</v>
      </c>
      <c r="H629">
        <v>41.5</v>
      </c>
      <c r="I629">
        <v>1.6</v>
      </c>
    </row>
    <row r="630" spans="1:9" x14ac:dyDescent="0.25">
      <c r="A630" s="1" t="s">
        <v>18</v>
      </c>
      <c r="B630">
        <v>2014</v>
      </c>
      <c r="C630">
        <v>47545</v>
      </c>
      <c r="D630">
        <v>11498</v>
      </c>
      <c r="E630" s="1" t="s">
        <v>12</v>
      </c>
      <c r="F630" s="1" t="s">
        <v>17</v>
      </c>
      <c r="G630">
        <v>260</v>
      </c>
      <c r="H630">
        <v>42.2</v>
      </c>
      <c r="I630">
        <v>2.2000000000000002</v>
      </c>
    </row>
    <row r="631" spans="1:9" x14ac:dyDescent="0.25">
      <c r="A631" s="1" t="s">
        <v>20</v>
      </c>
      <c r="B631">
        <v>2015</v>
      </c>
      <c r="C631">
        <v>47541</v>
      </c>
      <c r="D631">
        <v>8095</v>
      </c>
      <c r="E631" s="1" t="s">
        <v>10</v>
      </c>
      <c r="F631" s="1" t="s">
        <v>11</v>
      </c>
      <c r="G631">
        <v>145</v>
      </c>
      <c r="H631">
        <v>46.3</v>
      </c>
      <c r="I631">
        <v>1.6</v>
      </c>
    </row>
    <row r="632" spans="1:9" x14ac:dyDescent="0.25">
      <c r="A632" s="1" t="s">
        <v>19</v>
      </c>
      <c r="B632">
        <v>2017</v>
      </c>
      <c r="C632">
        <v>47517</v>
      </c>
      <c r="D632">
        <v>13875</v>
      </c>
      <c r="E632" s="1" t="s">
        <v>12</v>
      </c>
      <c r="F632" s="1" t="s">
        <v>16</v>
      </c>
      <c r="G632">
        <v>135</v>
      </c>
      <c r="H632">
        <v>67.3</v>
      </c>
      <c r="I632">
        <v>1.5</v>
      </c>
    </row>
    <row r="633" spans="1:9" x14ac:dyDescent="0.25">
      <c r="A633" s="1" t="s">
        <v>19</v>
      </c>
      <c r="B633">
        <v>2014</v>
      </c>
      <c r="C633">
        <v>47511</v>
      </c>
      <c r="D633">
        <v>9387</v>
      </c>
      <c r="E633" s="1" t="s">
        <v>12</v>
      </c>
      <c r="F633" s="1" t="s">
        <v>16</v>
      </c>
      <c r="G633">
        <v>0</v>
      </c>
      <c r="H633">
        <v>80.7</v>
      </c>
      <c r="I633">
        <v>1.5</v>
      </c>
    </row>
    <row r="634" spans="1:9" x14ac:dyDescent="0.25">
      <c r="A634" s="1" t="s">
        <v>19</v>
      </c>
      <c r="B634">
        <v>2014</v>
      </c>
      <c r="C634">
        <v>47481</v>
      </c>
      <c r="D634">
        <v>6100</v>
      </c>
      <c r="E634" s="1" t="s">
        <v>10</v>
      </c>
      <c r="F634" s="1" t="s">
        <v>17</v>
      </c>
      <c r="G634">
        <v>0</v>
      </c>
      <c r="H634">
        <v>72.400000000000006</v>
      </c>
      <c r="I634">
        <v>1.4</v>
      </c>
    </row>
    <row r="635" spans="1:9" x14ac:dyDescent="0.25">
      <c r="A635" s="1" t="s">
        <v>20</v>
      </c>
      <c r="B635">
        <v>2015</v>
      </c>
      <c r="C635">
        <v>47474</v>
      </c>
      <c r="D635">
        <v>11790</v>
      </c>
      <c r="E635" s="1" t="s">
        <v>12</v>
      </c>
      <c r="F635" s="1" t="s">
        <v>16</v>
      </c>
      <c r="G635">
        <v>0</v>
      </c>
      <c r="H635">
        <v>78.5</v>
      </c>
      <c r="I635">
        <v>1.8</v>
      </c>
    </row>
    <row r="636" spans="1:9" x14ac:dyDescent="0.25">
      <c r="A636" s="1" t="s">
        <v>18</v>
      </c>
      <c r="B636">
        <v>2017</v>
      </c>
      <c r="C636">
        <v>47362</v>
      </c>
      <c r="D636">
        <v>14795</v>
      </c>
      <c r="E636" s="1" t="s">
        <v>10</v>
      </c>
      <c r="F636" s="1" t="s">
        <v>17</v>
      </c>
      <c r="G636">
        <v>125</v>
      </c>
      <c r="H636">
        <v>60.1</v>
      </c>
      <c r="I636">
        <v>2</v>
      </c>
    </row>
    <row r="637" spans="1:9" x14ac:dyDescent="0.25">
      <c r="A637" s="1" t="s">
        <v>19</v>
      </c>
      <c r="B637">
        <v>2014</v>
      </c>
      <c r="C637">
        <v>47352</v>
      </c>
      <c r="D637">
        <v>9440</v>
      </c>
      <c r="E637" s="1" t="s">
        <v>12</v>
      </c>
      <c r="F637" s="1" t="s">
        <v>16</v>
      </c>
      <c r="G637">
        <v>0</v>
      </c>
      <c r="H637">
        <v>76.3</v>
      </c>
      <c r="I637">
        <v>1.5</v>
      </c>
    </row>
    <row r="638" spans="1:9" x14ac:dyDescent="0.25">
      <c r="A638" s="1" t="s">
        <v>24</v>
      </c>
      <c r="B638">
        <v>2016</v>
      </c>
      <c r="C638">
        <v>47352</v>
      </c>
      <c r="D638">
        <v>10249</v>
      </c>
      <c r="E638" s="1" t="s">
        <v>10</v>
      </c>
      <c r="F638" s="1" t="s">
        <v>17</v>
      </c>
      <c r="G638">
        <v>20</v>
      </c>
      <c r="H638">
        <v>67.3</v>
      </c>
      <c r="I638">
        <v>1.6</v>
      </c>
    </row>
    <row r="639" spans="1:9" x14ac:dyDescent="0.25">
      <c r="A639" s="1" t="s">
        <v>23</v>
      </c>
      <c r="B639">
        <v>2017</v>
      </c>
      <c r="C639">
        <v>47348</v>
      </c>
      <c r="D639">
        <v>18765</v>
      </c>
      <c r="E639" s="1" t="s">
        <v>12</v>
      </c>
      <c r="F639" s="1" t="s">
        <v>16</v>
      </c>
      <c r="G639">
        <v>0</v>
      </c>
      <c r="H639">
        <v>94.1</v>
      </c>
      <c r="I639">
        <v>1.8</v>
      </c>
    </row>
    <row r="640" spans="1:9" x14ac:dyDescent="0.25">
      <c r="A640" s="1" t="s">
        <v>18</v>
      </c>
      <c r="B640">
        <v>2016</v>
      </c>
      <c r="C640">
        <v>47339</v>
      </c>
      <c r="D640">
        <v>18995</v>
      </c>
      <c r="E640" s="1" t="s">
        <v>12</v>
      </c>
      <c r="F640" s="1" t="s">
        <v>16</v>
      </c>
      <c r="G640">
        <v>20</v>
      </c>
      <c r="H640">
        <v>57.6</v>
      </c>
      <c r="I640">
        <v>2.5</v>
      </c>
    </row>
    <row r="641" spans="1:9" x14ac:dyDescent="0.25">
      <c r="A641" s="1" t="s">
        <v>21</v>
      </c>
      <c r="B641">
        <v>2013</v>
      </c>
      <c r="C641">
        <v>47337</v>
      </c>
      <c r="D641">
        <v>4599</v>
      </c>
      <c r="E641" s="1" t="s">
        <v>10</v>
      </c>
      <c r="F641" s="1" t="s">
        <v>11</v>
      </c>
      <c r="G641">
        <v>0</v>
      </c>
      <c r="H641">
        <v>65.7</v>
      </c>
      <c r="I641">
        <v>1</v>
      </c>
    </row>
    <row r="642" spans="1:9" x14ac:dyDescent="0.25">
      <c r="A642" s="1" t="s">
        <v>20</v>
      </c>
      <c r="B642">
        <v>2014</v>
      </c>
      <c r="C642">
        <v>47300</v>
      </c>
      <c r="D642">
        <v>6700</v>
      </c>
      <c r="E642" s="1" t="s">
        <v>10</v>
      </c>
      <c r="F642" s="1" t="s">
        <v>11</v>
      </c>
      <c r="G642">
        <v>150</v>
      </c>
      <c r="H642">
        <v>47.9</v>
      </c>
      <c r="I642">
        <v>1.6</v>
      </c>
    </row>
    <row r="643" spans="1:9" x14ac:dyDescent="0.25">
      <c r="A643" s="1" t="s">
        <v>18</v>
      </c>
      <c r="B643">
        <v>2015</v>
      </c>
      <c r="C643">
        <v>47291</v>
      </c>
      <c r="D643">
        <v>14000</v>
      </c>
      <c r="E643" s="1" t="s">
        <v>12</v>
      </c>
      <c r="F643" s="1" t="s">
        <v>17</v>
      </c>
      <c r="G643">
        <v>265</v>
      </c>
      <c r="H643">
        <v>42.2</v>
      </c>
      <c r="I643">
        <v>2.2000000000000002</v>
      </c>
    </row>
    <row r="644" spans="1:9" x14ac:dyDescent="0.25">
      <c r="A644" s="1" t="s">
        <v>19</v>
      </c>
      <c r="B644">
        <v>2013</v>
      </c>
      <c r="C644">
        <v>47233</v>
      </c>
      <c r="D644">
        <v>8995</v>
      </c>
      <c r="E644" s="1" t="s">
        <v>12</v>
      </c>
      <c r="F644" s="1" t="s">
        <v>16</v>
      </c>
      <c r="G644">
        <v>0</v>
      </c>
      <c r="H644">
        <v>80.7</v>
      </c>
      <c r="I644">
        <v>1.5</v>
      </c>
    </row>
    <row r="645" spans="1:9" x14ac:dyDescent="0.25">
      <c r="A645" s="1" t="s">
        <v>23</v>
      </c>
      <c r="B645">
        <v>2014</v>
      </c>
      <c r="C645">
        <v>47221</v>
      </c>
      <c r="D645">
        <v>15995</v>
      </c>
      <c r="E645" s="1" t="s">
        <v>12</v>
      </c>
      <c r="F645" s="1" t="s">
        <v>16</v>
      </c>
      <c r="G645">
        <v>0</v>
      </c>
      <c r="H645">
        <v>134.5</v>
      </c>
      <c r="I645">
        <v>1.8</v>
      </c>
    </row>
    <row r="646" spans="1:9" x14ac:dyDescent="0.25">
      <c r="A646" s="1" t="s">
        <v>20</v>
      </c>
      <c r="B646">
        <v>2015</v>
      </c>
      <c r="C646">
        <v>47218</v>
      </c>
      <c r="D646">
        <v>7965</v>
      </c>
      <c r="E646" s="1" t="s">
        <v>10</v>
      </c>
      <c r="F646" s="1" t="s">
        <v>17</v>
      </c>
      <c r="G646">
        <v>0</v>
      </c>
      <c r="H646">
        <v>74.3</v>
      </c>
      <c r="I646">
        <v>1.4</v>
      </c>
    </row>
    <row r="647" spans="1:9" x14ac:dyDescent="0.25">
      <c r="A647" s="1" t="s">
        <v>19</v>
      </c>
      <c r="B647">
        <v>2013</v>
      </c>
      <c r="C647">
        <v>47151</v>
      </c>
      <c r="D647">
        <v>8999</v>
      </c>
      <c r="E647" s="1" t="s">
        <v>12</v>
      </c>
      <c r="F647" s="1" t="s">
        <v>16</v>
      </c>
      <c r="G647">
        <v>0</v>
      </c>
      <c r="H647">
        <v>76.3</v>
      </c>
      <c r="I647">
        <v>1.5</v>
      </c>
    </row>
    <row r="648" spans="1:9" x14ac:dyDescent="0.25">
      <c r="A648" s="1" t="s">
        <v>20</v>
      </c>
      <c r="B648">
        <v>2017</v>
      </c>
      <c r="C648">
        <v>47141</v>
      </c>
      <c r="D648">
        <v>15000</v>
      </c>
      <c r="E648" s="1" t="s">
        <v>12</v>
      </c>
      <c r="F648" s="1" t="s">
        <v>16</v>
      </c>
      <c r="G648">
        <v>0</v>
      </c>
      <c r="H648">
        <v>78.5</v>
      </c>
      <c r="I648">
        <v>1.8</v>
      </c>
    </row>
    <row r="649" spans="1:9" x14ac:dyDescent="0.25">
      <c r="A649" s="1" t="s">
        <v>20</v>
      </c>
      <c r="B649">
        <v>2015</v>
      </c>
      <c r="C649">
        <v>47100</v>
      </c>
      <c r="D649">
        <v>12495</v>
      </c>
      <c r="E649" s="1" t="s">
        <v>12</v>
      </c>
      <c r="F649" s="1" t="s">
        <v>16</v>
      </c>
      <c r="G649">
        <v>0</v>
      </c>
      <c r="H649">
        <v>72.400000000000006</v>
      </c>
      <c r="I649">
        <v>1.8</v>
      </c>
    </row>
    <row r="650" spans="1:9" x14ac:dyDescent="0.25">
      <c r="A650" s="1" t="s">
        <v>20</v>
      </c>
      <c r="B650">
        <v>2017</v>
      </c>
      <c r="C650">
        <v>47030</v>
      </c>
      <c r="D650">
        <v>13600</v>
      </c>
      <c r="E650" s="1" t="s">
        <v>12</v>
      </c>
      <c r="F650" s="1" t="s">
        <v>16</v>
      </c>
      <c r="G650">
        <v>0</v>
      </c>
      <c r="H650">
        <v>72.400000000000006</v>
      </c>
      <c r="I650">
        <v>1.8</v>
      </c>
    </row>
    <row r="651" spans="1:9" x14ac:dyDescent="0.25">
      <c r="A651" s="1" t="s">
        <v>18</v>
      </c>
      <c r="B651">
        <v>2017</v>
      </c>
      <c r="C651">
        <v>47026</v>
      </c>
      <c r="D651">
        <v>15200</v>
      </c>
      <c r="E651" s="1" t="s">
        <v>10</v>
      </c>
      <c r="F651" s="1" t="s">
        <v>17</v>
      </c>
      <c r="G651">
        <v>125</v>
      </c>
      <c r="H651">
        <v>60.1</v>
      </c>
      <c r="I651">
        <v>2</v>
      </c>
    </row>
    <row r="652" spans="1:9" x14ac:dyDescent="0.25">
      <c r="A652" s="1" t="s">
        <v>18</v>
      </c>
      <c r="B652">
        <v>2016</v>
      </c>
      <c r="C652">
        <v>47000</v>
      </c>
      <c r="D652">
        <v>14010</v>
      </c>
      <c r="E652" s="1" t="s">
        <v>10</v>
      </c>
      <c r="F652" s="1" t="s">
        <v>17</v>
      </c>
      <c r="G652">
        <v>125</v>
      </c>
      <c r="H652">
        <v>60.1</v>
      </c>
      <c r="I652">
        <v>2</v>
      </c>
    </row>
    <row r="653" spans="1:9" x14ac:dyDescent="0.25">
      <c r="A653" s="1" t="s">
        <v>20</v>
      </c>
      <c r="B653">
        <v>2016</v>
      </c>
      <c r="C653">
        <v>47000</v>
      </c>
      <c r="D653">
        <v>8995</v>
      </c>
      <c r="E653" s="1" t="s">
        <v>10</v>
      </c>
      <c r="F653" s="1" t="s">
        <v>17</v>
      </c>
      <c r="G653">
        <v>0</v>
      </c>
      <c r="H653">
        <v>83.1</v>
      </c>
      <c r="I653">
        <v>1.4</v>
      </c>
    </row>
    <row r="654" spans="1:9" x14ac:dyDescent="0.25">
      <c r="A654" s="1" t="s">
        <v>23</v>
      </c>
      <c r="B654">
        <v>2016</v>
      </c>
      <c r="C654">
        <v>47000</v>
      </c>
      <c r="D654">
        <v>15795</v>
      </c>
      <c r="E654" s="1" t="s">
        <v>12</v>
      </c>
      <c r="F654" s="1" t="s">
        <v>15</v>
      </c>
      <c r="G654">
        <v>0</v>
      </c>
      <c r="H654">
        <v>134.5</v>
      </c>
      <c r="I654">
        <v>1.8</v>
      </c>
    </row>
    <row r="655" spans="1:9" x14ac:dyDescent="0.25">
      <c r="A655" s="1" t="s">
        <v>23</v>
      </c>
      <c r="B655">
        <v>2016</v>
      </c>
      <c r="C655">
        <v>46994</v>
      </c>
      <c r="D655">
        <v>16999</v>
      </c>
      <c r="E655" s="1" t="s">
        <v>12</v>
      </c>
      <c r="F655" s="1" t="s">
        <v>16</v>
      </c>
      <c r="G655">
        <v>0</v>
      </c>
      <c r="H655">
        <v>85.6</v>
      </c>
      <c r="I655">
        <v>1.8</v>
      </c>
    </row>
    <row r="656" spans="1:9" x14ac:dyDescent="0.25">
      <c r="A656" s="1" t="s">
        <v>21</v>
      </c>
      <c r="B656">
        <v>2017</v>
      </c>
      <c r="C656">
        <v>46993</v>
      </c>
      <c r="D656">
        <v>6150</v>
      </c>
      <c r="E656" s="1" t="s">
        <v>10</v>
      </c>
      <c r="F656" s="1" t="s">
        <v>11</v>
      </c>
      <c r="G656">
        <v>0</v>
      </c>
      <c r="H656">
        <v>69</v>
      </c>
      <c r="I656">
        <v>1</v>
      </c>
    </row>
    <row r="657" spans="1:9" x14ac:dyDescent="0.25">
      <c r="A657" s="1" t="s">
        <v>20</v>
      </c>
      <c r="B657">
        <v>2014</v>
      </c>
      <c r="C657">
        <v>46988</v>
      </c>
      <c r="D657">
        <v>10995</v>
      </c>
      <c r="E657" s="1" t="s">
        <v>12</v>
      </c>
      <c r="F657" s="1" t="s">
        <v>16</v>
      </c>
      <c r="G657">
        <v>0</v>
      </c>
      <c r="H657">
        <v>72.400000000000006</v>
      </c>
      <c r="I657">
        <v>1.8</v>
      </c>
    </row>
    <row r="658" spans="1:9" x14ac:dyDescent="0.25">
      <c r="A658" s="1" t="s">
        <v>19</v>
      </c>
      <c r="B658">
        <v>2015</v>
      </c>
      <c r="C658">
        <v>46982</v>
      </c>
      <c r="D658">
        <v>7568</v>
      </c>
      <c r="E658" s="1" t="s">
        <v>10</v>
      </c>
      <c r="F658" s="1" t="s">
        <v>11</v>
      </c>
      <c r="G658">
        <v>30</v>
      </c>
      <c r="H658">
        <v>58</v>
      </c>
      <c r="I658">
        <v>1.3</v>
      </c>
    </row>
    <row r="659" spans="1:9" x14ac:dyDescent="0.25">
      <c r="A659" s="1" t="s">
        <v>19</v>
      </c>
      <c r="B659">
        <v>2017</v>
      </c>
      <c r="C659">
        <v>46953</v>
      </c>
      <c r="D659">
        <v>10902</v>
      </c>
      <c r="E659" s="1" t="s">
        <v>12</v>
      </c>
      <c r="F659" s="1" t="s">
        <v>16</v>
      </c>
      <c r="G659">
        <v>0</v>
      </c>
      <c r="H659">
        <v>86</v>
      </c>
      <c r="I659">
        <v>1.5</v>
      </c>
    </row>
    <row r="660" spans="1:9" x14ac:dyDescent="0.25">
      <c r="A660" s="1" t="s">
        <v>21</v>
      </c>
      <c r="B660">
        <v>2014</v>
      </c>
      <c r="C660">
        <v>46934</v>
      </c>
      <c r="D660">
        <v>5679</v>
      </c>
      <c r="E660" s="1" t="s">
        <v>10</v>
      </c>
      <c r="F660" s="1" t="s">
        <v>11</v>
      </c>
      <c r="G660">
        <v>0</v>
      </c>
      <c r="H660">
        <v>69</v>
      </c>
      <c r="I660">
        <v>1</v>
      </c>
    </row>
    <row r="661" spans="1:9" x14ac:dyDescent="0.25">
      <c r="A661" s="1" t="s">
        <v>19</v>
      </c>
      <c r="B661">
        <v>2014</v>
      </c>
      <c r="C661">
        <v>46839</v>
      </c>
      <c r="D661">
        <v>8995</v>
      </c>
      <c r="E661" s="1" t="s">
        <v>12</v>
      </c>
      <c r="F661" s="1" t="s">
        <v>16</v>
      </c>
      <c r="G661">
        <v>0</v>
      </c>
      <c r="H661">
        <v>80.7</v>
      </c>
      <c r="I661">
        <v>1.5</v>
      </c>
    </row>
    <row r="662" spans="1:9" x14ac:dyDescent="0.25">
      <c r="A662" s="1" t="s">
        <v>20</v>
      </c>
      <c r="B662">
        <v>2015</v>
      </c>
      <c r="C662">
        <v>46817</v>
      </c>
      <c r="D662">
        <v>13450</v>
      </c>
      <c r="E662" s="1" t="s">
        <v>12</v>
      </c>
      <c r="F662" s="1" t="s">
        <v>16</v>
      </c>
      <c r="G662">
        <v>0</v>
      </c>
      <c r="H662">
        <v>76.400000000000006</v>
      </c>
      <c r="I662">
        <v>1.8</v>
      </c>
    </row>
    <row r="663" spans="1:9" x14ac:dyDescent="0.25">
      <c r="A663" s="1" t="s">
        <v>19</v>
      </c>
      <c r="B663">
        <v>2017</v>
      </c>
      <c r="C663">
        <v>46769</v>
      </c>
      <c r="D663">
        <v>8995</v>
      </c>
      <c r="E663" s="1" t="s">
        <v>10</v>
      </c>
      <c r="F663" s="1" t="s">
        <v>11</v>
      </c>
      <c r="G663">
        <v>145</v>
      </c>
      <c r="H663">
        <v>58.9</v>
      </c>
      <c r="I663">
        <v>1.5</v>
      </c>
    </row>
    <row r="664" spans="1:9" x14ac:dyDescent="0.25">
      <c r="A664" s="1" t="s">
        <v>20</v>
      </c>
      <c r="B664">
        <v>2015</v>
      </c>
      <c r="C664">
        <v>46752</v>
      </c>
      <c r="D664">
        <v>13490</v>
      </c>
      <c r="E664" s="1" t="s">
        <v>12</v>
      </c>
      <c r="F664" s="1" t="s">
        <v>16</v>
      </c>
      <c r="G664">
        <v>0</v>
      </c>
      <c r="H664">
        <v>70.599999999999994</v>
      </c>
      <c r="I664">
        <v>1.8</v>
      </c>
    </row>
    <row r="665" spans="1:9" x14ac:dyDescent="0.25">
      <c r="A665" s="1" t="s">
        <v>19</v>
      </c>
      <c r="B665">
        <v>2016</v>
      </c>
      <c r="C665">
        <v>46722</v>
      </c>
      <c r="D665">
        <v>7490</v>
      </c>
      <c r="E665" s="1" t="s">
        <v>10</v>
      </c>
      <c r="F665" s="1" t="s">
        <v>11</v>
      </c>
      <c r="G665">
        <v>0</v>
      </c>
      <c r="H665">
        <v>66</v>
      </c>
      <c r="I665">
        <v>1</v>
      </c>
    </row>
    <row r="666" spans="1:9" x14ac:dyDescent="0.25">
      <c r="A666" s="1" t="s">
        <v>20</v>
      </c>
      <c r="B666">
        <v>2014</v>
      </c>
      <c r="C666">
        <v>46714</v>
      </c>
      <c r="D666">
        <v>10995</v>
      </c>
      <c r="E666" s="1" t="s">
        <v>12</v>
      </c>
      <c r="F666" s="1" t="s">
        <v>16</v>
      </c>
      <c r="G666">
        <v>0</v>
      </c>
      <c r="H666">
        <v>76.400000000000006</v>
      </c>
      <c r="I666">
        <v>1.8</v>
      </c>
    </row>
    <row r="667" spans="1:9" x14ac:dyDescent="0.25">
      <c r="A667" s="1" t="s">
        <v>19</v>
      </c>
      <c r="B667">
        <v>2017</v>
      </c>
      <c r="C667">
        <v>46706</v>
      </c>
      <c r="D667">
        <v>9495</v>
      </c>
      <c r="E667" s="1" t="s">
        <v>10</v>
      </c>
      <c r="F667" s="1" t="s">
        <v>11</v>
      </c>
      <c r="G667">
        <v>145</v>
      </c>
      <c r="H667">
        <v>58.9</v>
      </c>
      <c r="I667">
        <v>1.5</v>
      </c>
    </row>
    <row r="668" spans="1:9" x14ac:dyDescent="0.25">
      <c r="A668" s="1" t="s">
        <v>20</v>
      </c>
      <c r="B668">
        <v>2014</v>
      </c>
      <c r="C668">
        <v>46694</v>
      </c>
      <c r="D668">
        <v>12450</v>
      </c>
      <c r="E668" s="1" t="s">
        <v>12</v>
      </c>
      <c r="F668" s="1" t="s">
        <v>16</v>
      </c>
      <c r="G668">
        <v>0</v>
      </c>
      <c r="H668">
        <v>70.599999999999994</v>
      </c>
      <c r="I668">
        <v>1.8</v>
      </c>
    </row>
    <row r="669" spans="1:9" x14ac:dyDescent="0.25">
      <c r="A669" s="1" t="s">
        <v>19</v>
      </c>
      <c r="B669">
        <v>2015</v>
      </c>
      <c r="C669">
        <v>46604</v>
      </c>
      <c r="D669">
        <v>6498</v>
      </c>
      <c r="E669" s="1" t="s">
        <v>10</v>
      </c>
      <c r="F669" s="1" t="s">
        <v>17</v>
      </c>
      <c r="G669">
        <v>0</v>
      </c>
      <c r="H669">
        <v>80.7</v>
      </c>
      <c r="I669">
        <v>1.4</v>
      </c>
    </row>
    <row r="670" spans="1:9" x14ac:dyDescent="0.25">
      <c r="A670" s="1" t="s">
        <v>20</v>
      </c>
      <c r="B670">
        <v>2014</v>
      </c>
      <c r="C670">
        <v>46599</v>
      </c>
      <c r="D670">
        <v>9999</v>
      </c>
      <c r="E670" s="1" t="s">
        <v>12</v>
      </c>
      <c r="F670" s="1" t="s">
        <v>16</v>
      </c>
      <c r="G670">
        <v>0</v>
      </c>
      <c r="H670">
        <v>72.400000000000006</v>
      </c>
      <c r="I670">
        <v>1.8</v>
      </c>
    </row>
    <row r="671" spans="1:9" x14ac:dyDescent="0.25">
      <c r="A671" s="1" t="s">
        <v>20</v>
      </c>
      <c r="B671">
        <v>2016</v>
      </c>
      <c r="C671">
        <v>46580</v>
      </c>
      <c r="D671">
        <v>14975</v>
      </c>
      <c r="E671" s="1" t="s">
        <v>12</v>
      </c>
      <c r="F671" s="1" t="s">
        <v>16</v>
      </c>
      <c r="G671">
        <v>0</v>
      </c>
      <c r="H671">
        <v>78.5</v>
      </c>
      <c r="I671">
        <v>1.8</v>
      </c>
    </row>
    <row r="672" spans="1:9" x14ac:dyDescent="0.25">
      <c r="A672" s="1" t="s">
        <v>22</v>
      </c>
      <c r="B672">
        <v>2017</v>
      </c>
      <c r="C672">
        <v>46571</v>
      </c>
      <c r="D672">
        <v>14300</v>
      </c>
      <c r="E672" s="1" t="s">
        <v>10</v>
      </c>
      <c r="F672" s="1" t="s">
        <v>11</v>
      </c>
      <c r="G672">
        <v>145</v>
      </c>
      <c r="H672">
        <v>47.1</v>
      </c>
      <c r="I672">
        <v>0</v>
      </c>
    </row>
    <row r="673" spans="1:9" x14ac:dyDescent="0.25">
      <c r="A673" s="1" t="s">
        <v>18</v>
      </c>
      <c r="B673">
        <v>2016</v>
      </c>
      <c r="C673">
        <v>46531</v>
      </c>
      <c r="D673">
        <v>18995</v>
      </c>
      <c r="E673" s="1" t="s">
        <v>12</v>
      </c>
      <c r="F673" s="1" t="s">
        <v>16</v>
      </c>
      <c r="G673">
        <v>20</v>
      </c>
      <c r="H673">
        <v>57.6</v>
      </c>
      <c r="I673">
        <v>2.5</v>
      </c>
    </row>
    <row r="674" spans="1:9" x14ac:dyDescent="0.25">
      <c r="A674" s="1" t="s">
        <v>19</v>
      </c>
      <c r="B674">
        <v>2014</v>
      </c>
      <c r="C674">
        <v>46510</v>
      </c>
      <c r="D674">
        <v>9650</v>
      </c>
      <c r="E674" s="1" t="s">
        <v>12</v>
      </c>
      <c r="F674" s="1" t="s">
        <v>16</v>
      </c>
      <c r="G674">
        <v>0</v>
      </c>
      <c r="H674">
        <v>78</v>
      </c>
      <c r="I674">
        <v>1.5</v>
      </c>
    </row>
    <row r="675" spans="1:9" x14ac:dyDescent="0.25">
      <c r="A675" s="1" t="s">
        <v>21</v>
      </c>
      <c r="B675">
        <v>2015</v>
      </c>
      <c r="C675">
        <v>46500</v>
      </c>
      <c r="D675">
        <v>5500</v>
      </c>
      <c r="E675" s="1" t="s">
        <v>10</v>
      </c>
      <c r="F675" s="1" t="s">
        <v>11</v>
      </c>
      <c r="G675">
        <v>0</v>
      </c>
      <c r="H675">
        <v>69</v>
      </c>
      <c r="I675">
        <v>1</v>
      </c>
    </row>
    <row r="676" spans="1:9" x14ac:dyDescent="0.25">
      <c r="A676" s="1" t="s">
        <v>26</v>
      </c>
      <c r="B676">
        <v>2017</v>
      </c>
      <c r="C676">
        <v>46498</v>
      </c>
      <c r="D676">
        <v>18698</v>
      </c>
      <c r="E676" s="1" t="s">
        <v>10</v>
      </c>
      <c r="F676" s="1" t="s">
        <v>17</v>
      </c>
      <c r="G676">
        <v>260</v>
      </c>
      <c r="H676">
        <v>40.4</v>
      </c>
      <c r="I676">
        <v>2.4</v>
      </c>
    </row>
    <row r="677" spans="1:9" x14ac:dyDescent="0.25">
      <c r="A677" s="1" t="s">
        <v>21</v>
      </c>
      <c r="B677">
        <v>2014</v>
      </c>
      <c r="C677">
        <v>46406</v>
      </c>
      <c r="D677">
        <v>4390</v>
      </c>
      <c r="E677" s="1" t="s">
        <v>10</v>
      </c>
      <c r="F677" s="1" t="s">
        <v>11</v>
      </c>
      <c r="G677">
        <v>0</v>
      </c>
      <c r="H677">
        <v>65.7</v>
      </c>
      <c r="I677">
        <v>1</v>
      </c>
    </row>
    <row r="678" spans="1:9" x14ac:dyDescent="0.25">
      <c r="A678" s="1" t="s">
        <v>19</v>
      </c>
      <c r="B678">
        <v>2014</v>
      </c>
      <c r="C678">
        <v>46344</v>
      </c>
      <c r="D678">
        <v>9595</v>
      </c>
      <c r="E678" s="1" t="s">
        <v>12</v>
      </c>
      <c r="F678" s="1" t="s">
        <v>16</v>
      </c>
      <c r="G678">
        <v>0</v>
      </c>
      <c r="H678">
        <v>86</v>
      </c>
      <c r="I678">
        <v>1.5</v>
      </c>
    </row>
    <row r="679" spans="1:9" x14ac:dyDescent="0.25">
      <c r="A679" s="1" t="s">
        <v>19</v>
      </c>
      <c r="B679">
        <v>2016</v>
      </c>
      <c r="C679">
        <v>46344</v>
      </c>
      <c r="D679">
        <v>9995</v>
      </c>
      <c r="E679" s="1" t="s">
        <v>12</v>
      </c>
      <c r="F679" s="1" t="s">
        <v>16</v>
      </c>
      <c r="G679">
        <v>0</v>
      </c>
      <c r="H679">
        <v>86</v>
      </c>
      <c r="I679">
        <v>1.5</v>
      </c>
    </row>
    <row r="680" spans="1:9" x14ac:dyDescent="0.25">
      <c r="A680" s="1" t="s">
        <v>20</v>
      </c>
      <c r="B680">
        <v>2013</v>
      </c>
      <c r="C680">
        <v>46287</v>
      </c>
      <c r="D680">
        <v>8490</v>
      </c>
      <c r="E680" s="1" t="s">
        <v>12</v>
      </c>
      <c r="F680" s="1" t="s">
        <v>11</v>
      </c>
      <c r="G680">
        <v>145</v>
      </c>
      <c r="H680">
        <v>48.7</v>
      </c>
      <c r="I680">
        <v>1.6</v>
      </c>
    </row>
    <row r="681" spans="1:9" x14ac:dyDescent="0.25">
      <c r="A681" s="1" t="s">
        <v>23</v>
      </c>
      <c r="B681">
        <v>2015</v>
      </c>
      <c r="C681">
        <v>46230</v>
      </c>
      <c r="D681">
        <v>20500</v>
      </c>
      <c r="E681" s="1" t="s">
        <v>12</v>
      </c>
      <c r="F681" s="1" t="s">
        <v>16</v>
      </c>
      <c r="G681">
        <v>10</v>
      </c>
      <c r="H681">
        <v>64.2</v>
      </c>
      <c r="I681">
        <v>1.8</v>
      </c>
    </row>
    <row r="682" spans="1:9" x14ac:dyDescent="0.25">
      <c r="A682" s="1" t="s">
        <v>21</v>
      </c>
      <c r="B682">
        <v>2016</v>
      </c>
      <c r="C682">
        <v>46223</v>
      </c>
      <c r="D682">
        <v>6498</v>
      </c>
      <c r="E682" s="1" t="s">
        <v>10</v>
      </c>
      <c r="F682" s="1" t="s">
        <v>11</v>
      </c>
      <c r="G682">
        <v>0</v>
      </c>
      <c r="H682">
        <v>69</v>
      </c>
      <c r="I682">
        <v>1</v>
      </c>
    </row>
    <row r="683" spans="1:9" x14ac:dyDescent="0.25">
      <c r="A683" s="1" t="s">
        <v>19</v>
      </c>
      <c r="B683">
        <v>2013</v>
      </c>
      <c r="C683">
        <v>46200</v>
      </c>
      <c r="D683">
        <v>5840</v>
      </c>
      <c r="E683" s="1" t="s">
        <v>10</v>
      </c>
      <c r="F683" s="1" t="s">
        <v>11</v>
      </c>
      <c r="G683">
        <v>125</v>
      </c>
      <c r="H683">
        <v>52.3</v>
      </c>
      <c r="I683">
        <v>1.3</v>
      </c>
    </row>
    <row r="684" spans="1:9" x14ac:dyDescent="0.25">
      <c r="A684" s="1" t="s">
        <v>24</v>
      </c>
      <c r="B684">
        <v>2018</v>
      </c>
      <c r="C684">
        <v>46168</v>
      </c>
      <c r="D684">
        <v>11290</v>
      </c>
      <c r="E684" s="1" t="s">
        <v>10</v>
      </c>
      <c r="F684" s="1" t="s">
        <v>17</v>
      </c>
      <c r="G684">
        <v>150</v>
      </c>
      <c r="H684">
        <v>67.3</v>
      </c>
      <c r="I684">
        <v>1.6</v>
      </c>
    </row>
    <row r="685" spans="1:9" x14ac:dyDescent="0.25">
      <c r="A685" s="1" t="s">
        <v>20</v>
      </c>
      <c r="B685">
        <v>2016</v>
      </c>
      <c r="C685">
        <v>46162</v>
      </c>
      <c r="D685">
        <v>12998</v>
      </c>
      <c r="E685" s="1" t="s">
        <v>12</v>
      </c>
      <c r="F685" s="1" t="s">
        <v>16</v>
      </c>
      <c r="G685">
        <v>0</v>
      </c>
      <c r="H685">
        <v>78.5</v>
      </c>
      <c r="I685">
        <v>1.8</v>
      </c>
    </row>
    <row r="686" spans="1:9" x14ac:dyDescent="0.25">
      <c r="A686" s="1" t="s">
        <v>20</v>
      </c>
      <c r="B686">
        <v>2015</v>
      </c>
      <c r="C686">
        <v>46120</v>
      </c>
      <c r="D686">
        <v>13495</v>
      </c>
      <c r="E686" s="1" t="s">
        <v>12</v>
      </c>
      <c r="F686" s="1" t="s">
        <v>16</v>
      </c>
      <c r="G686">
        <v>0</v>
      </c>
      <c r="H686">
        <v>70.599999999999994</v>
      </c>
      <c r="I686">
        <v>1.8</v>
      </c>
    </row>
    <row r="687" spans="1:9" x14ac:dyDescent="0.25">
      <c r="A687" s="1" t="s">
        <v>18</v>
      </c>
      <c r="B687">
        <v>2016</v>
      </c>
      <c r="C687">
        <v>46035</v>
      </c>
      <c r="D687">
        <v>18500</v>
      </c>
      <c r="E687" s="1" t="s">
        <v>12</v>
      </c>
      <c r="F687" s="1" t="s">
        <v>16</v>
      </c>
      <c r="G687">
        <v>20</v>
      </c>
      <c r="H687">
        <v>55.4</v>
      </c>
      <c r="I687">
        <v>2.5</v>
      </c>
    </row>
    <row r="688" spans="1:9" x14ac:dyDescent="0.25">
      <c r="A688" s="1" t="s">
        <v>18</v>
      </c>
      <c r="B688">
        <v>2016</v>
      </c>
      <c r="C688">
        <v>46035</v>
      </c>
      <c r="D688">
        <v>18695</v>
      </c>
      <c r="E688" s="1" t="s">
        <v>12</v>
      </c>
      <c r="F688" s="1" t="s">
        <v>16</v>
      </c>
      <c r="G688">
        <v>20</v>
      </c>
      <c r="H688">
        <v>55.4</v>
      </c>
      <c r="I688">
        <v>2.5</v>
      </c>
    </row>
    <row r="689" spans="1:9" x14ac:dyDescent="0.25">
      <c r="A689" s="1" t="s">
        <v>18</v>
      </c>
      <c r="B689">
        <v>2015</v>
      </c>
      <c r="C689">
        <v>46000</v>
      </c>
      <c r="D689">
        <v>12232</v>
      </c>
      <c r="E689" s="1" t="s">
        <v>10</v>
      </c>
      <c r="F689" s="1" t="s">
        <v>17</v>
      </c>
      <c r="G689">
        <v>150</v>
      </c>
      <c r="H689">
        <v>53</v>
      </c>
      <c r="I689">
        <v>2</v>
      </c>
    </row>
    <row r="690" spans="1:9" x14ac:dyDescent="0.25">
      <c r="A690" s="1" t="s">
        <v>22</v>
      </c>
      <c r="B690">
        <v>2017</v>
      </c>
      <c r="C690">
        <v>46000</v>
      </c>
      <c r="D690">
        <v>18450</v>
      </c>
      <c r="E690" s="1" t="s">
        <v>12</v>
      </c>
      <c r="F690" s="1" t="s">
        <v>16</v>
      </c>
      <c r="G690">
        <v>135</v>
      </c>
      <c r="H690">
        <v>74.3</v>
      </c>
      <c r="I690">
        <v>1.8</v>
      </c>
    </row>
    <row r="691" spans="1:9" x14ac:dyDescent="0.25">
      <c r="A691" s="1" t="s">
        <v>33</v>
      </c>
      <c r="B691">
        <v>2012</v>
      </c>
      <c r="C691">
        <v>46000</v>
      </c>
      <c r="D691">
        <v>4995</v>
      </c>
      <c r="E691" s="1" t="s">
        <v>10</v>
      </c>
      <c r="F691" s="1" t="s">
        <v>17</v>
      </c>
      <c r="G691">
        <v>125</v>
      </c>
      <c r="H691">
        <v>57.6</v>
      </c>
      <c r="I691">
        <v>1.4</v>
      </c>
    </row>
    <row r="692" spans="1:9" x14ac:dyDescent="0.25">
      <c r="A692" s="1" t="s">
        <v>18</v>
      </c>
      <c r="B692">
        <v>2016</v>
      </c>
      <c r="C692">
        <v>45950</v>
      </c>
      <c r="D692">
        <v>19599</v>
      </c>
      <c r="E692" s="1" t="s">
        <v>12</v>
      </c>
      <c r="F692" s="1" t="s">
        <v>16</v>
      </c>
      <c r="G692">
        <v>20</v>
      </c>
      <c r="H692">
        <v>55.4</v>
      </c>
      <c r="I692">
        <v>2.5</v>
      </c>
    </row>
    <row r="693" spans="1:9" x14ac:dyDescent="0.25">
      <c r="A693" s="1" t="s">
        <v>23</v>
      </c>
      <c r="B693">
        <v>2017</v>
      </c>
      <c r="C693">
        <v>45917</v>
      </c>
      <c r="D693">
        <v>16780</v>
      </c>
      <c r="E693" s="1" t="s">
        <v>12</v>
      </c>
      <c r="F693" s="1" t="s">
        <v>16</v>
      </c>
      <c r="G693">
        <v>0</v>
      </c>
      <c r="H693">
        <v>94.1</v>
      </c>
      <c r="I693">
        <v>1.8</v>
      </c>
    </row>
    <row r="694" spans="1:9" x14ac:dyDescent="0.25">
      <c r="A694" s="1" t="s">
        <v>19</v>
      </c>
      <c r="B694">
        <v>2014</v>
      </c>
      <c r="C694">
        <v>45876</v>
      </c>
      <c r="D694">
        <v>5999</v>
      </c>
      <c r="E694" s="1" t="s">
        <v>10</v>
      </c>
      <c r="F694" s="1" t="s">
        <v>17</v>
      </c>
      <c r="G694">
        <v>0</v>
      </c>
      <c r="H694">
        <v>72.400000000000006</v>
      </c>
      <c r="I694">
        <v>1.4</v>
      </c>
    </row>
    <row r="695" spans="1:9" x14ac:dyDescent="0.25">
      <c r="A695" s="1" t="s">
        <v>18</v>
      </c>
      <c r="B695">
        <v>2015</v>
      </c>
      <c r="C695">
        <v>45848</v>
      </c>
      <c r="D695">
        <v>12480</v>
      </c>
      <c r="E695" s="1" t="s">
        <v>12</v>
      </c>
      <c r="F695" s="1" t="s">
        <v>17</v>
      </c>
      <c r="G695">
        <v>265</v>
      </c>
      <c r="H695">
        <v>42.2</v>
      </c>
      <c r="I695">
        <v>2.2000000000000002</v>
      </c>
    </row>
    <row r="696" spans="1:9" x14ac:dyDescent="0.25">
      <c r="A696" s="1" t="s">
        <v>19</v>
      </c>
      <c r="B696">
        <v>2013</v>
      </c>
      <c r="C696">
        <v>45763</v>
      </c>
      <c r="D696">
        <v>6675</v>
      </c>
      <c r="E696" s="1" t="s">
        <v>10</v>
      </c>
      <c r="F696" s="1" t="s">
        <v>11</v>
      </c>
      <c r="G696">
        <v>125</v>
      </c>
      <c r="H696">
        <v>51.4</v>
      </c>
      <c r="I696">
        <v>1.3</v>
      </c>
    </row>
    <row r="697" spans="1:9" x14ac:dyDescent="0.25">
      <c r="A697" s="1" t="s">
        <v>18</v>
      </c>
      <c r="B697">
        <v>2015</v>
      </c>
      <c r="C697">
        <v>45757</v>
      </c>
      <c r="D697">
        <v>13500</v>
      </c>
      <c r="E697" s="1" t="s">
        <v>10</v>
      </c>
      <c r="F697" s="1" t="s">
        <v>17</v>
      </c>
      <c r="G697">
        <v>125</v>
      </c>
      <c r="H697">
        <v>57.6</v>
      </c>
      <c r="I697">
        <v>2</v>
      </c>
    </row>
    <row r="698" spans="1:9" x14ac:dyDescent="0.25">
      <c r="A698" s="1" t="s">
        <v>18</v>
      </c>
      <c r="B698">
        <v>2015</v>
      </c>
      <c r="C698">
        <v>45757</v>
      </c>
      <c r="D698">
        <v>13500</v>
      </c>
      <c r="E698" s="1" t="s">
        <v>10</v>
      </c>
      <c r="F698" s="1" t="s">
        <v>17</v>
      </c>
      <c r="G698">
        <v>125</v>
      </c>
      <c r="H698">
        <v>57.6</v>
      </c>
      <c r="I698">
        <v>2</v>
      </c>
    </row>
    <row r="699" spans="1:9" x14ac:dyDescent="0.25">
      <c r="A699" s="1" t="s">
        <v>18</v>
      </c>
      <c r="B699">
        <v>2015</v>
      </c>
      <c r="C699">
        <v>45757</v>
      </c>
      <c r="D699">
        <v>13500</v>
      </c>
      <c r="E699" s="1" t="s">
        <v>10</v>
      </c>
      <c r="F699" s="1" t="s">
        <v>17</v>
      </c>
      <c r="G699">
        <v>125</v>
      </c>
      <c r="H699">
        <v>57.6</v>
      </c>
      <c r="I699">
        <v>2</v>
      </c>
    </row>
    <row r="700" spans="1:9" x14ac:dyDescent="0.25">
      <c r="A700" s="1" t="s">
        <v>23</v>
      </c>
      <c r="B700">
        <v>2017</v>
      </c>
      <c r="C700">
        <v>45756</v>
      </c>
      <c r="D700">
        <v>17498</v>
      </c>
      <c r="E700" s="1" t="s">
        <v>12</v>
      </c>
      <c r="F700" s="1" t="s">
        <v>16</v>
      </c>
      <c r="G700">
        <v>140</v>
      </c>
      <c r="H700">
        <v>94.1</v>
      </c>
      <c r="I700">
        <v>1.8</v>
      </c>
    </row>
    <row r="701" spans="1:9" x14ac:dyDescent="0.25">
      <c r="A701" s="1" t="s">
        <v>20</v>
      </c>
      <c r="B701">
        <v>2017</v>
      </c>
      <c r="C701">
        <v>45751</v>
      </c>
      <c r="D701">
        <v>14998</v>
      </c>
      <c r="E701" s="1" t="s">
        <v>12</v>
      </c>
      <c r="F701" s="1" t="s">
        <v>16</v>
      </c>
      <c r="G701">
        <v>0</v>
      </c>
      <c r="H701">
        <v>78.5</v>
      </c>
      <c r="I701">
        <v>1.8</v>
      </c>
    </row>
    <row r="702" spans="1:9" x14ac:dyDescent="0.25">
      <c r="A702" s="1" t="s">
        <v>21</v>
      </c>
      <c r="B702">
        <v>2014</v>
      </c>
      <c r="C702">
        <v>45725</v>
      </c>
      <c r="D702">
        <v>4990</v>
      </c>
      <c r="E702" s="1" t="s">
        <v>10</v>
      </c>
      <c r="F702" s="1" t="s">
        <v>11</v>
      </c>
      <c r="G702">
        <v>0</v>
      </c>
      <c r="H702">
        <v>69</v>
      </c>
      <c r="I702">
        <v>1</v>
      </c>
    </row>
    <row r="703" spans="1:9" x14ac:dyDescent="0.25">
      <c r="A703" s="1" t="s">
        <v>19</v>
      </c>
      <c r="B703">
        <v>2014</v>
      </c>
      <c r="C703">
        <v>45678</v>
      </c>
      <c r="D703">
        <v>6999</v>
      </c>
      <c r="E703" s="1" t="s">
        <v>10</v>
      </c>
      <c r="F703" s="1" t="s">
        <v>11</v>
      </c>
      <c r="G703">
        <v>30</v>
      </c>
      <c r="H703">
        <v>55</v>
      </c>
      <c r="I703">
        <v>1.3</v>
      </c>
    </row>
    <row r="704" spans="1:9" x14ac:dyDescent="0.25">
      <c r="A704" s="1" t="s">
        <v>20</v>
      </c>
      <c r="B704">
        <v>2017</v>
      </c>
      <c r="C704">
        <v>45599</v>
      </c>
      <c r="D704">
        <v>9392</v>
      </c>
      <c r="E704" s="1" t="s">
        <v>10</v>
      </c>
      <c r="F704" s="1" t="s">
        <v>17</v>
      </c>
      <c r="G704">
        <v>20</v>
      </c>
      <c r="H704">
        <v>67.3</v>
      </c>
      <c r="I704">
        <v>1.6</v>
      </c>
    </row>
    <row r="705" spans="1:9" x14ac:dyDescent="0.25">
      <c r="A705" s="1" t="s">
        <v>22</v>
      </c>
      <c r="B705">
        <v>2017</v>
      </c>
      <c r="C705">
        <v>45595</v>
      </c>
      <c r="D705">
        <v>18802</v>
      </c>
      <c r="E705" s="1" t="s">
        <v>12</v>
      </c>
      <c r="F705" s="1" t="s">
        <v>16</v>
      </c>
      <c r="G705">
        <v>0</v>
      </c>
      <c r="H705">
        <v>74.3</v>
      </c>
      <c r="I705">
        <v>1.8</v>
      </c>
    </row>
    <row r="706" spans="1:9" x14ac:dyDescent="0.25">
      <c r="A706" s="1" t="s">
        <v>20</v>
      </c>
      <c r="B706">
        <v>2014</v>
      </c>
      <c r="C706">
        <v>45592</v>
      </c>
      <c r="D706">
        <v>9998</v>
      </c>
      <c r="E706" s="1" t="s">
        <v>12</v>
      </c>
      <c r="F706" s="1" t="s">
        <v>16</v>
      </c>
      <c r="G706">
        <v>0</v>
      </c>
      <c r="H706">
        <v>74.3</v>
      </c>
      <c r="I706">
        <v>1.8</v>
      </c>
    </row>
    <row r="707" spans="1:9" x14ac:dyDescent="0.25">
      <c r="A707" s="1" t="s">
        <v>20</v>
      </c>
      <c r="B707">
        <v>2014</v>
      </c>
      <c r="C707">
        <v>45560</v>
      </c>
      <c r="D707">
        <v>11995</v>
      </c>
      <c r="E707" s="1" t="s">
        <v>12</v>
      </c>
      <c r="F707" s="1" t="s">
        <v>16</v>
      </c>
      <c r="G707">
        <v>0</v>
      </c>
      <c r="H707">
        <v>76.400000000000006</v>
      </c>
      <c r="I707">
        <v>1.8</v>
      </c>
    </row>
    <row r="708" spans="1:9" x14ac:dyDescent="0.25">
      <c r="A708" s="1" t="s">
        <v>19</v>
      </c>
      <c r="B708">
        <v>2013</v>
      </c>
      <c r="C708">
        <v>45558</v>
      </c>
      <c r="D708">
        <v>9995</v>
      </c>
      <c r="E708" s="1" t="s">
        <v>12</v>
      </c>
      <c r="F708" s="1" t="s">
        <v>16</v>
      </c>
      <c r="G708">
        <v>0</v>
      </c>
      <c r="H708">
        <v>76.3</v>
      </c>
      <c r="I708">
        <v>1.5</v>
      </c>
    </row>
    <row r="709" spans="1:9" x14ac:dyDescent="0.25">
      <c r="A709" s="1" t="s">
        <v>21</v>
      </c>
      <c r="B709">
        <v>2015</v>
      </c>
      <c r="C709">
        <v>45536</v>
      </c>
      <c r="D709">
        <v>6495</v>
      </c>
      <c r="E709" s="1" t="s">
        <v>10</v>
      </c>
      <c r="F709" s="1" t="s">
        <v>11</v>
      </c>
      <c r="G709">
        <v>0</v>
      </c>
      <c r="H709">
        <v>69</v>
      </c>
      <c r="I709">
        <v>1</v>
      </c>
    </row>
    <row r="710" spans="1:9" x14ac:dyDescent="0.25">
      <c r="A710" s="1" t="s">
        <v>19</v>
      </c>
      <c r="B710">
        <v>2017</v>
      </c>
      <c r="C710">
        <v>45500</v>
      </c>
      <c r="D710">
        <v>8795</v>
      </c>
      <c r="E710" s="1" t="s">
        <v>10</v>
      </c>
      <c r="F710" s="1" t="s">
        <v>11</v>
      </c>
      <c r="G710">
        <v>150</v>
      </c>
      <c r="H710">
        <v>58.9</v>
      </c>
      <c r="I710">
        <v>1.5</v>
      </c>
    </row>
    <row r="711" spans="1:9" x14ac:dyDescent="0.25">
      <c r="A711" s="1" t="s">
        <v>20</v>
      </c>
      <c r="B711">
        <v>2016</v>
      </c>
      <c r="C711">
        <v>45495</v>
      </c>
      <c r="D711">
        <v>8498</v>
      </c>
      <c r="E711" s="1" t="s">
        <v>10</v>
      </c>
      <c r="F711" s="1" t="s">
        <v>17</v>
      </c>
      <c r="G711">
        <v>20</v>
      </c>
      <c r="H711">
        <v>65.7</v>
      </c>
      <c r="I711">
        <v>1.6</v>
      </c>
    </row>
    <row r="712" spans="1:9" x14ac:dyDescent="0.25">
      <c r="A712" s="1" t="s">
        <v>21</v>
      </c>
      <c r="B712">
        <v>2014</v>
      </c>
      <c r="C712">
        <v>45451</v>
      </c>
      <c r="D712">
        <v>3998</v>
      </c>
      <c r="E712" s="1" t="s">
        <v>10</v>
      </c>
      <c r="F712" s="1" t="s">
        <v>11</v>
      </c>
      <c r="G712">
        <v>0</v>
      </c>
      <c r="H712">
        <v>65.7</v>
      </c>
      <c r="I712">
        <v>1</v>
      </c>
    </row>
    <row r="713" spans="1:9" x14ac:dyDescent="0.25">
      <c r="A713" s="1" t="s">
        <v>20</v>
      </c>
      <c r="B713">
        <v>2017</v>
      </c>
      <c r="C713">
        <v>45390</v>
      </c>
      <c r="D713">
        <v>9491</v>
      </c>
      <c r="E713" s="1" t="s">
        <v>10</v>
      </c>
      <c r="F713" s="1" t="s">
        <v>11</v>
      </c>
      <c r="G713">
        <v>145</v>
      </c>
      <c r="H713">
        <v>58.9</v>
      </c>
      <c r="I713">
        <v>1.2</v>
      </c>
    </row>
    <row r="714" spans="1:9" x14ac:dyDescent="0.25">
      <c r="A714" s="1" t="s">
        <v>19</v>
      </c>
      <c r="B714">
        <v>2015</v>
      </c>
      <c r="C714">
        <v>45357</v>
      </c>
      <c r="D714">
        <v>6998</v>
      </c>
      <c r="E714" s="1" t="s">
        <v>10</v>
      </c>
      <c r="F714" s="1" t="s">
        <v>11</v>
      </c>
      <c r="G714">
        <v>30</v>
      </c>
      <c r="H714">
        <v>55</v>
      </c>
      <c r="I714">
        <v>1.3</v>
      </c>
    </row>
    <row r="715" spans="1:9" x14ac:dyDescent="0.25">
      <c r="A715" s="1" t="s">
        <v>18</v>
      </c>
      <c r="B715">
        <v>2013</v>
      </c>
      <c r="C715">
        <v>45322</v>
      </c>
      <c r="D715">
        <v>10998</v>
      </c>
      <c r="E715" s="1" t="s">
        <v>12</v>
      </c>
      <c r="F715" s="1" t="s">
        <v>17</v>
      </c>
      <c r="G715">
        <v>260</v>
      </c>
      <c r="H715">
        <v>42.2</v>
      </c>
      <c r="I715">
        <v>2.2000000000000002</v>
      </c>
    </row>
    <row r="716" spans="1:9" x14ac:dyDescent="0.25">
      <c r="A716" s="1" t="s">
        <v>20</v>
      </c>
      <c r="B716">
        <v>2013</v>
      </c>
      <c r="C716">
        <v>45285</v>
      </c>
      <c r="D716">
        <v>7299</v>
      </c>
      <c r="E716" s="1" t="s">
        <v>10</v>
      </c>
      <c r="F716" s="1" t="s">
        <v>11</v>
      </c>
      <c r="G716">
        <v>150</v>
      </c>
      <c r="H716">
        <v>46.3</v>
      </c>
      <c r="I716">
        <v>1.6</v>
      </c>
    </row>
    <row r="717" spans="1:9" x14ac:dyDescent="0.25">
      <c r="A717" s="1" t="s">
        <v>18</v>
      </c>
      <c r="B717">
        <v>2004</v>
      </c>
      <c r="C717">
        <v>45229</v>
      </c>
      <c r="D717">
        <v>5495</v>
      </c>
      <c r="E717" s="1" t="s">
        <v>12</v>
      </c>
      <c r="F717" s="1" t="s">
        <v>11</v>
      </c>
      <c r="G717">
        <v>330</v>
      </c>
      <c r="H717">
        <v>30.4</v>
      </c>
      <c r="I717">
        <v>2</v>
      </c>
    </row>
    <row r="718" spans="1:9" x14ac:dyDescent="0.25">
      <c r="A718" s="1" t="s">
        <v>19</v>
      </c>
      <c r="B718">
        <v>2016</v>
      </c>
      <c r="C718">
        <v>45211</v>
      </c>
      <c r="D718">
        <v>10495</v>
      </c>
      <c r="E718" s="1" t="s">
        <v>12</v>
      </c>
      <c r="F718" s="1" t="s">
        <v>16</v>
      </c>
      <c r="G718">
        <v>0</v>
      </c>
      <c r="H718">
        <v>86</v>
      </c>
      <c r="I718">
        <v>1.5</v>
      </c>
    </row>
    <row r="719" spans="1:9" x14ac:dyDescent="0.25">
      <c r="A719" s="1" t="s">
        <v>28</v>
      </c>
      <c r="B719">
        <v>2015</v>
      </c>
      <c r="C719">
        <v>45158</v>
      </c>
      <c r="D719">
        <v>29070</v>
      </c>
      <c r="E719" s="1" t="s">
        <v>13</v>
      </c>
      <c r="F719" s="1" t="s">
        <v>17</v>
      </c>
      <c r="G719">
        <v>325</v>
      </c>
      <c r="H719">
        <v>34.9</v>
      </c>
      <c r="I719">
        <v>3</v>
      </c>
    </row>
    <row r="720" spans="1:9" x14ac:dyDescent="0.25">
      <c r="A720" s="1" t="s">
        <v>19</v>
      </c>
      <c r="B720">
        <v>2015</v>
      </c>
      <c r="C720">
        <v>45149</v>
      </c>
      <c r="D720">
        <v>9899</v>
      </c>
      <c r="E720" s="1" t="s">
        <v>12</v>
      </c>
      <c r="F720" s="1" t="s">
        <v>16</v>
      </c>
      <c r="G720">
        <v>0</v>
      </c>
      <c r="H720">
        <v>86</v>
      </c>
      <c r="I720">
        <v>1.5</v>
      </c>
    </row>
    <row r="721" spans="1:9" x14ac:dyDescent="0.25">
      <c r="A721" s="1" t="s">
        <v>33</v>
      </c>
      <c r="B721">
        <v>2011</v>
      </c>
      <c r="C721">
        <v>45128</v>
      </c>
      <c r="D721">
        <v>4495</v>
      </c>
      <c r="E721" s="1" t="s">
        <v>10</v>
      </c>
      <c r="F721" s="1" t="s">
        <v>11</v>
      </c>
      <c r="G721">
        <v>125</v>
      </c>
      <c r="H721">
        <v>50.4</v>
      </c>
      <c r="I721">
        <v>1.3</v>
      </c>
    </row>
    <row r="722" spans="1:9" x14ac:dyDescent="0.25">
      <c r="A722" s="1" t="s">
        <v>18</v>
      </c>
      <c r="B722">
        <v>2013</v>
      </c>
      <c r="C722">
        <v>45000</v>
      </c>
      <c r="D722">
        <v>10990</v>
      </c>
      <c r="E722" s="1" t="s">
        <v>12</v>
      </c>
      <c r="F722" s="1" t="s">
        <v>17</v>
      </c>
      <c r="G722">
        <v>260</v>
      </c>
      <c r="H722">
        <v>42.2</v>
      </c>
      <c r="I722">
        <v>2.2000000000000002</v>
      </c>
    </row>
    <row r="723" spans="1:9" x14ac:dyDescent="0.25">
      <c r="A723" s="1" t="s">
        <v>19</v>
      </c>
      <c r="B723">
        <v>2013</v>
      </c>
      <c r="C723">
        <v>45000</v>
      </c>
      <c r="D723">
        <v>5791</v>
      </c>
      <c r="E723" s="1" t="s">
        <v>10</v>
      </c>
      <c r="F723" s="1" t="s">
        <v>11</v>
      </c>
      <c r="G723">
        <v>125</v>
      </c>
      <c r="H723">
        <v>51.4</v>
      </c>
      <c r="I723">
        <v>1.3</v>
      </c>
    </row>
    <row r="724" spans="1:9" x14ac:dyDescent="0.25">
      <c r="A724" s="1" t="s">
        <v>19</v>
      </c>
      <c r="B724">
        <v>2015</v>
      </c>
      <c r="C724">
        <v>45000</v>
      </c>
      <c r="D724">
        <v>8650</v>
      </c>
      <c r="E724" s="1" t="s">
        <v>12</v>
      </c>
      <c r="F724" s="1" t="s">
        <v>11</v>
      </c>
      <c r="G724">
        <v>30</v>
      </c>
      <c r="H724">
        <v>58</v>
      </c>
      <c r="I724">
        <v>1.3</v>
      </c>
    </row>
    <row r="725" spans="1:9" x14ac:dyDescent="0.25">
      <c r="A725" s="1" t="s">
        <v>19</v>
      </c>
      <c r="B725">
        <v>2015</v>
      </c>
      <c r="C725">
        <v>45000</v>
      </c>
      <c r="D725">
        <v>8995</v>
      </c>
      <c r="E725" s="1" t="s">
        <v>12</v>
      </c>
      <c r="F725" s="1" t="s">
        <v>16</v>
      </c>
      <c r="G725">
        <v>0</v>
      </c>
      <c r="H725">
        <v>78</v>
      </c>
      <c r="I725">
        <v>1.5</v>
      </c>
    </row>
    <row r="726" spans="1:9" x14ac:dyDescent="0.25">
      <c r="A726" s="1" t="s">
        <v>25</v>
      </c>
      <c r="B726">
        <v>2017</v>
      </c>
      <c r="C726">
        <v>45000</v>
      </c>
      <c r="D726">
        <v>10650</v>
      </c>
      <c r="E726" s="1" t="s">
        <v>10</v>
      </c>
      <c r="F726" s="1" t="s">
        <v>11</v>
      </c>
      <c r="G726">
        <v>150</v>
      </c>
      <c r="H726">
        <v>41.5</v>
      </c>
      <c r="I726">
        <v>1.6</v>
      </c>
    </row>
    <row r="727" spans="1:9" x14ac:dyDescent="0.25">
      <c r="A727" s="1" t="s">
        <v>22</v>
      </c>
      <c r="B727">
        <v>2017</v>
      </c>
      <c r="C727">
        <v>44973</v>
      </c>
      <c r="D727">
        <v>19245</v>
      </c>
      <c r="E727" s="1" t="s">
        <v>12</v>
      </c>
      <c r="F727" s="1" t="s">
        <v>16</v>
      </c>
      <c r="G727">
        <v>0</v>
      </c>
      <c r="H727">
        <v>74.3</v>
      </c>
      <c r="I727">
        <v>1.8</v>
      </c>
    </row>
    <row r="728" spans="1:9" x14ac:dyDescent="0.25">
      <c r="A728" s="1" t="s">
        <v>25</v>
      </c>
      <c r="B728">
        <v>2017</v>
      </c>
      <c r="C728">
        <v>44896</v>
      </c>
      <c r="D728">
        <v>12200</v>
      </c>
      <c r="E728" s="1" t="s">
        <v>10</v>
      </c>
      <c r="F728" s="1" t="s">
        <v>11</v>
      </c>
      <c r="G728">
        <v>200</v>
      </c>
      <c r="H728">
        <v>41.5</v>
      </c>
      <c r="I728">
        <v>1.6</v>
      </c>
    </row>
    <row r="729" spans="1:9" x14ac:dyDescent="0.25">
      <c r="A729" s="1" t="s">
        <v>19</v>
      </c>
      <c r="B729">
        <v>2017</v>
      </c>
      <c r="C729">
        <v>44820</v>
      </c>
      <c r="D729">
        <v>11695</v>
      </c>
      <c r="E729" s="1" t="s">
        <v>12</v>
      </c>
      <c r="F729" s="1" t="s">
        <v>16</v>
      </c>
      <c r="G729">
        <v>0</v>
      </c>
      <c r="H729">
        <v>78</v>
      </c>
      <c r="I729">
        <v>1.5</v>
      </c>
    </row>
    <row r="730" spans="1:9" x14ac:dyDescent="0.25">
      <c r="A730" s="1" t="s">
        <v>20</v>
      </c>
      <c r="B730">
        <v>2015</v>
      </c>
      <c r="C730">
        <v>44798</v>
      </c>
      <c r="D730">
        <v>12995</v>
      </c>
      <c r="E730" s="1" t="s">
        <v>12</v>
      </c>
      <c r="F730" s="1" t="s">
        <v>16</v>
      </c>
      <c r="G730">
        <v>0</v>
      </c>
      <c r="H730">
        <v>70.599999999999994</v>
      </c>
      <c r="I730">
        <v>1.8</v>
      </c>
    </row>
    <row r="731" spans="1:9" x14ac:dyDescent="0.25">
      <c r="A731" s="1" t="s">
        <v>19</v>
      </c>
      <c r="B731">
        <v>2013</v>
      </c>
      <c r="C731">
        <v>44797</v>
      </c>
      <c r="D731">
        <v>5995</v>
      </c>
      <c r="E731" s="1" t="s">
        <v>10</v>
      </c>
      <c r="F731" s="1" t="s">
        <v>11</v>
      </c>
      <c r="G731">
        <v>125</v>
      </c>
      <c r="H731">
        <v>51.4</v>
      </c>
      <c r="I731">
        <v>1.3</v>
      </c>
    </row>
    <row r="732" spans="1:9" x14ac:dyDescent="0.25">
      <c r="A732" s="1" t="s">
        <v>19</v>
      </c>
      <c r="B732">
        <v>2017</v>
      </c>
      <c r="C732">
        <v>44795</v>
      </c>
      <c r="D732">
        <v>9498</v>
      </c>
      <c r="E732" s="1" t="s">
        <v>10</v>
      </c>
      <c r="F732" s="1" t="s">
        <v>11</v>
      </c>
      <c r="G732">
        <v>145</v>
      </c>
      <c r="H732">
        <v>56.5</v>
      </c>
      <c r="I732">
        <v>1.5</v>
      </c>
    </row>
    <row r="733" spans="1:9" x14ac:dyDescent="0.25">
      <c r="A733" s="1" t="s">
        <v>20</v>
      </c>
      <c r="B733">
        <v>2014</v>
      </c>
      <c r="C733">
        <v>44722</v>
      </c>
      <c r="D733">
        <v>13995</v>
      </c>
      <c r="E733" s="1" t="s">
        <v>12</v>
      </c>
      <c r="F733" s="1" t="s">
        <v>16</v>
      </c>
      <c r="G733">
        <v>0</v>
      </c>
      <c r="H733">
        <v>76.400000000000006</v>
      </c>
      <c r="I733">
        <v>1.8</v>
      </c>
    </row>
    <row r="734" spans="1:9" x14ac:dyDescent="0.25">
      <c r="A734" s="1" t="s">
        <v>22</v>
      </c>
      <c r="B734">
        <v>2017</v>
      </c>
      <c r="C734">
        <v>44720</v>
      </c>
      <c r="D734">
        <v>12995</v>
      </c>
      <c r="E734" s="1" t="s">
        <v>10</v>
      </c>
      <c r="F734" s="1" t="s">
        <v>11</v>
      </c>
      <c r="G734">
        <v>150</v>
      </c>
      <c r="H734">
        <v>47.9</v>
      </c>
      <c r="I734">
        <v>1.2</v>
      </c>
    </row>
    <row r="735" spans="1:9" x14ac:dyDescent="0.25">
      <c r="A735" s="1" t="s">
        <v>21</v>
      </c>
      <c r="B735">
        <v>2016</v>
      </c>
      <c r="C735">
        <v>44696</v>
      </c>
      <c r="D735">
        <v>6985</v>
      </c>
      <c r="E735" s="1" t="s">
        <v>12</v>
      </c>
      <c r="F735" s="1" t="s">
        <v>11</v>
      </c>
      <c r="G735">
        <v>0</v>
      </c>
      <c r="H735">
        <v>67</v>
      </c>
      <c r="I735">
        <v>1</v>
      </c>
    </row>
    <row r="736" spans="1:9" x14ac:dyDescent="0.25">
      <c r="A736" s="1" t="s">
        <v>18</v>
      </c>
      <c r="B736">
        <v>2017</v>
      </c>
      <c r="C736">
        <v>44687</v>
      </c>
      <c r="D736">
        <v>17900</v>
      </c>
      <c r="E736" s="1" t="s">
        <v>12</v>
      </c>
      <c r="F736" s="1" t="s">
        <v>16</v>
      </c>
      <c r="G736">
        <v>140</v>
      </c>
      <c r="H736">
        <v>57.6</v>
      </c>
      <c r="I736">
        <v>2.5</v>
      </c>
    </row>
    <row r="737" spans="1:9" x14ac:dyDescent="0.25">
      <c r="A737" s="1" t="s">
        <v>18</v>
      </c>
      <c r="B737">
        <v>2015</v>
      </c>
      <c r="C737">
        <v>44652</v>
      </c>
      <c r="D737">
        <v>11495</v>
      </c>
      <c r="E737" s="1" t="s">
        <v>10</v>
      </c>
      <c r="F737" s="1" t="s">
        <v>17</v>
      </c>
      <c r="G737">
        <v>150</v>
      </c>
      <c r="H737">
        <v>53</v>
      </c>
      <c r="I737">
        <v>2</v>
      </c>
    </row>
    <row r="738" spans="1:9" x14ac:dyDescent="0.25">
      <c r="A738" s="1" t="s">
        <v>21</v>
      </c>
      <c r="B738">
        <v>2015</v>
      </c>
      <c r="C738">
        <v>44651</v>
      </c>
      <c r="D738">
        <v>5150</v>
      </c>
      <c r="E738" s="1" t="s">
        <v>10</v>
      </c>
      <c r="F738" s="1" t="s">
        <v>11</v>
      </c>
      <c r="G738">
        <v>0</v>
      </c>
      <c r="H738">
        <v>69</v>
      </c>
      <c r="I738">
        <v>1</v>
      </c>
    </row>
    <row r="739" spans="1:9" x14ac:dyDescent="0.25">
      <c r="A739" s="1" t="s">
        <v>21</v>
      </c>
      <c r="B739">
        <v>2015</v>
      </c>
      <c r="C739">
        <v>44651</v>
      </c>
      <c r="D739">
        <v>4910</v>
      </c>
      <c r="E739" s="1" t="s">
        <v>10</v>
      </c>
      <c r="F739" s="1" t="s">
        <v>11</v>
      </c>
      <c r="G739">
        <v>0</v>
      </c>
      <c r="H739">
        <v>69</v>
      </c>
      <c r="I739">
        <v>1</v>
      </c>
    </row>
    <row r="740" spans="1:9" x14ac:dyDescent="0.25">
      <c r="A740" s="1" t="s">
        <v>19</v>
      </c>
      <c r="B740">
        <v>2016</v>
      </c>
      <c r="C740">
        <v>44571</v>
      </c>
      <c r="D740">
        <v>10700</v>
      </c>
      <c r="E740" s="1" t="s">
        <v>12</v>
      </c>
      <c r="F740" s="1" t="s">
        <v>16</v>
      </c>
      <c r="G740">
        <v>0</v>
      </c>
      <c r="H740">
        <v>78</v>
      </c>
      <c r="I740">
        <v>1.5</v>
      </c>
    </row>
    <row r="741" spans="1:9" x14ac:dyDescent="0.25">
      <c r="A741" s="1" t="s">
        <v>20</v>
      </c>
      <c r="B741">
        <v>2018</v>
      </c>
      <c r="C741">
        <v>44562</v>
      </c>
      <c r="D741">
        <v>14498</v>
      </c>
      <c r="E741" s="1" t="s">
        <v>12</v>
      </c>
      <c r="F741" s="1" t="s">
        <v>16</v>
      </c>
      <c r="G741">
        <v>140</v>
      </c>
      <c r="H741">
        <v>78.5</v>
      </c>
      <c r="I741">
        <v>1.8</v>
      </c>
    </row>
    <row r="742" spans="1:9" x14ac:dyDescent="0.25">
      <c r="A742" s="1" t="s">
        <v>19</v>
      </c>
      <c r="B742">
        <v>2016</v>
      </c>
      <c r="C742">
        <v>44552</v>
      </c>
      <c r="D742">
        <v>10975</v>
      </c>
      <c r="E742" s="1" t="s">
        <v>12</v>
      </c>
      <c r="F742" s="1" t="s">
        <v>16</v>
      </c>
      <c r="G742">
        <v>0</v>
      </c>
      <c r="H742">
        <v>78</v>
      </c>
      <c r="I742">
        <v>1.5</v>
      </c>
    </row>
    <row r="743" spans="1:9" x14ac:dyDescent="0.25">
      <c r="A743" s="1" t="s">
        <v>24</v>
      </c>
      <c r="B743">
        <v>2014</v>
      </c>
      <c r="C743">
        <v>44537</v>
      </c>
      <c r="D743">
        <v>7999</v>
      </c>
      <c r="E743" s="1" t="s">
        <v>10</v>
      </c>
      <c r="F743" s="1" t="s">
        <v>17</v>
      </c>
      <c r="G743">
        <v>30</v>
      </c>
      <c r="H743">
        <v>61.4</v>
      </c>
      <c r="I743">
        <v>2</v>
      </c>
    </row>
    <row r="744" spans="1:9" x14ac:dyDescent="0.25">
      <c r="A744" s="1" t="s">
        <v>23</v>
      </c>
      <c r="B744">
        <v>2018</v>
      </c>
      <c r="C744">
        <v>44512</v>
      </c>
      <c r="D744">
        <v>17995</v>
      </c>
      <c r="E744" s="1" t="s">
        <v>12</v>
      </c>
      <c r="F744" s="1" t="s">
        <v>16</v>
      </c>
      <c r="G744">
        <v>135</v>
      </c>
      <c r="H744">
        <v>94.1</v>
      </c>
      <c r="I744">
        <v>1.8</v>
      </c>
    </row>
    <row r="745" spans="1:9" x14ac:dyDescent="0.25">
      <c r="A745" s="1" t="s">
        <v>20</v>
      </c>
      <c r="B745">
        <v>2015</v>
      </c>
      <c r="C745">
        <v>44500</v>
      </c>
      <c r="D745">
        <v>11891</v>
      </c>
      <c r="E745" s="1" t="s">
        <v>12</v>
      </c>
      <c r="F745" s="1" t="s">
        <v>16</v>
      </c>
      <c r="G745">
        <v>0</v>
      </c>
      <c r="H745">
        <v>72.400000000000006</v>
      </c>
      <c r="I745">
        <v>1.8</v>
      </c>
    </row>
    <row r="746" spans="1:9" x14ac:dyDescent="0.25">
      <c r="A746" s="1" t="s">
        <v>22</v>
      </c>
      <c r="B746">
        <v>2017</v>
      </c>
      <c r="C746">
        <v>44500</v>
      </c>
      <c r="D746">
        <v>18995</v>
      </c>
      <c r="E746" s="1" t="s">
        <v>12</v>
      </c>
      <c r="F746" s="1" t="s">
        <v>16</v>
      </c>
      <c r="G746">
        <v>0</v>
      </c>
      <c r="H746">
        <v>74.3</v>
      </c>
      <c r="I746">
        <v>1.8</v>
      </c>
    </row>
    <row r="747" spans="1:9" x14ac:dyDescent="0.25">
      <c r="A747" s="1" t="s">
        <v>20</v>
      </c>
      <c r="B747">
        <v>2016</v>
      </c>
      <c r="C747">
        <v>44496</v>
      </c>
      <c r="D747">
        <v>15995</v>
      </c>
      <c r="E747" s="1" t="s">
        <v>12</v>
      </c>
      <c r="F747" s="1" t="s">
        <v>16</v>
      </c>
      <c r="G747">
        <v>0</v>
      </c>
      <c r="H747">
        <v>78.5</v>
      </c>
      <c r="I747">
        <v>1.8</v>
      </c>
    </row>
    <row r="748" spans="1:9" x14ac:dyDescent="0.25">
      <c r="A748" s="1" t="s">
        <v>19</v>
      </c>
      <c r="B748">
        <v>2015</v>
      </c>
      <c r="C748">
        <v>44415</v>
      </c>
      <c r="D748">
        <v>9695</v>
      </c>
      <c r="E748" s="1" t="s">
        <v>12</v>
      </c>
      <c r="F748" s="1" t="s">
        <v>16</v>
      </c>
      <c r="G748">
        <v>0</v>
      </c>
      <c r="H748">
        <v>78</v>
      </c>
      <c r="I748">
        <v>1.5</v>
      </c>
    </row>
    <row r="749" spans="1:9" x14ac:dyDescent="0.25">
      <c r="A749" s="1" t="s">
        <v>20</v>
      </c>
      <c r="B749">
        <v>2013</v>
      </c>
      <c r="C749">
        <v>44366</v>
      </c>
      <c r="D749">
        <v>10091</v>
      </c>
      <c r="E749" s="1" t="s">
        <v>12</v>
      </c>
      <c r="F749" s="1" t="s">
        <v>16</v>
      </c>
      <c r="G749">
        <v>0</v>
      </c>
      <c r="H749">
        <v>72.400000000000006</v>
      </c>
      <c r="I749">
        <v>1.8</v>
      </c>
    </row>
    <row r="750" spans="1:9" x14ac:dyDescent="0.25">
      <c r="A750" s="1" t="s">
        <v>22</v>
      </c>
      <c r="B750">
        <v>2017</v>
      </c>
      <c r="C750">
        <v>44311</v>
      </c>
      <c r="D750">
        <v>13588</v>
      </c>
      <c r="E750" s="1" t="s">
        <v>10</v>
      </c>
      <c r="F750" s="1" t="s">
        <v>11</v>
      </c>
      <c r="G750">
        <v>150</v>
      </c>
      <c r="H750">
        <v>47.1</v>
      </c>
      <c r="I750">
        <v>1.2</v>
      </c>
    </row>
    <row r="751" spans="1:9" x14ac:dyDescent="0.25">
      <c r="A751" s="1" t="s">
        <v>19</v>
      </c>
      <c r="B751">
        <v>2015</v>
      </c>
      <c r="C751">
        <v>44277</v>
      </c>
      <c r="D751">
        <v>6195</v>
      </c>
      <c r="E751" s="1" t="s">
        <v>10</v>
      </c>
      <c r="F751" s="1" t="s">
        <v>11</v>
      </c>
      <c r="G751">
        <v>30</v>
      </c>
      <c r="H751">
        <v>58</v>
      </c>
      <c r="I751">
        <v>1.3</v>
      </c>
    </row>
    <row r="752" spans="1:9" x14ac:dyDescent="0.25">
      <c r="A752" s="1" t="s">
        <v>19</v>
      </c>
      <c r="B752">
        <v>2016</v>
      </c>
      <c r="C752">
        <v>44214</v>
      </c>
      <c r="D752">
        <v>7995</v>
      </c>
      <c r="E752" s="1" t="s">
        <v>10</v>
      </c>
      <c r="F752" s="1" t="s">
        <v>11</v>
      </c>
      <c r="G752">
        <v>30</v>
      </c>
      <c r="H752">
        <v>58</v>
      </c>
      <c r="I752">
        <v>1.3</v>
      </c>
    </row>
    <row r="753" spans="1:9" x14ac:dyDescent="0.25">
      <c r="A753" s="1" t="s">
        <v>19</v>
      </c>
      <c r="B753">
        <v>2016</v>
      </c>
      <c r="C753">
        <v>44186</v>
      </c>
      <c r="D753">
        <v>12695</v>
      </c>
      <c r="E753" s="1" t="s">
        <v>12</v>
      </c>
      <c r="F753" s="1" t="s">
        <v>16</v>
      </c>
      <c r="G753">
        <v>0</v>
      </c>
      <c r="H753">
        <v>78</v>
      </c>
      <c r="I753">
        <v>1.5</v>
      </c>
    </row>
    <row r="754" spans="1:9" x14ac:dyDescent="0.25">
      <c r="A754" s="1" t="s">
        <v>20</v>
      </c>
      <c r="B754">
        <v>2014</v>
      </c>
      <c r="C754">
        <v>44171</v>
      </c>
      <c r="D754">
        <v>7275</v>
      </c>
      <c r="E754" s="1" t="s">
        <v>10</v>
      </c>
      <c r="F754" s="1" t="s">
        <v>17</v>
      </c>
      <c r="G754">
        <v>20</v>
      </c>
      <c r="H754">
        <v>72.400000000000006</v>
      </c>
      <c r="I754">
        <v>1.4</v>
      </c>
    </row>
    <row r="755" spans="1:9" x14ac:dyDescent="0.25">
      <c r="A755" s="1" t="s">
        <v>21</v>
      </c>
      <c r="B755">
        <v>2017</v>
      </c>
      <c r="C755">
        <v>44152</v>
      </c>
      <c r="D755">
        <v>7650</v>
      </c>
      <c r="E755" s="1" t="s">
        <v>12</v>
      </c>
      <c r="F755" s="1" t="s">
        <v>11</v>
      </c>
      <c r="G755">
        <v>145</v>
      </c>
      <c r="H755">
        <v>67.3</v>
      </c>
      <c r="I755">
        <v>1</v>
      </c>
    </row>
    <row r="756" spans="1:9" x14ac:dyDescent="0.25">
      <c r="A756" s="1" t="s">
        <v>19</v>
      </c>
      <c r="B756">
        <v>2014</v>
      </c>
      <c r="C756">
        <v>44150</v>
      </c>
      <c r="D756">
        <v>5850</v>
      </c>
      <c r="E756" s="1" t="s">
        <v>10</v>
      </c>
      <c r="F756" s="1" t="s">
        <v>11</v>
      </c>
      <c r="G756">
        <v>125</v>
      </c>
      <c r="H756">
        <v>52.3</v>
      </c>
      <c r="I756">
        <v>1.3</v>
      </c>
    </row>
    <row r="757" spans="1:9" x14ac:dyDescent="0.25">
      <c r="A757" s="1" t="s">
        <v>21</v>
      </c>
      <c r="B757">
        <v>2014</v>
      </c>
      <c r="C757">
        <v>44103</v>
      </c>
      <c r="D757">
        <v>7140</v>
      </c>
      <c r="E757" s="1" t="s">
        <v>13</v>
      </c>
      <c r="F757" s="1" t="s">
        <v>11</v>
      </c>
      <c r="G757">
        <v>0</v>
      </c>
      <c r="H757">
        <v>67</v>
      </c>
      <c r="I757">
        <v>1</v>
      </c>
    </row>
    <row r="758" spans="1:9" x14ac:dyDescent="0.25">
      <c r="A758" s="1" t="s">
        <v>25</v>
      </c>
      <c r="B758">
        <v>2016</v>
      </c>
      <c r="C758">
        <v>44098</v>
      </c>
      <c r="D758">
        <v>9950</v>
      </c>
      <c r="E758" s="1" t="s">
        <v>10</v>
      </c>
      <c r="F758" s="1" t="s">
        <v>17</v>
      </c>
      <c r="G758">
        <v>30</v>
      </c>
      <c r="H758">
        <v>62.8</v>
      </c>
      <c r="I758">
        <v>1.6</v>
      </c>
    </row>
    <row r="759" spans="1:9" x14ac:dyDescent="0.25">
      <c r="A759" s="1" t="s">
        <v>18</v>
      </c>
      <c r="B759">
        <v>2015</v>
      </c>
      <c r="C759">
        <v>44095</v>
      </c>
      <c r="D759">
        <v>13700</v>
      </c>
      <c r="E759" s="1" t="s">
        <v>12</v>
      </c>
      <c r="F759" s="1" t="s">
        <v>17</v>
      </c>
      <c r="G759">
        <v>265</v>
      </c>
      <c r="H759">
        <v>42.2</v>
      </c>
      <c r="I759">
        <v>2.2000000000000002</v>
      </c>
    </row>
    <row r="760" spans="1:9" x14ac:dyDescent="0.25">
      <c r="A760" s="1" t="s">
        <v>19</v>
      </c>
      <c r="B760">
        <v>2015</v>
      </c>
      <c r="C760">
        <v>44052</v>
      </c>
      <c r="D760">
        <v>7298</v>
      </c>
      <c r="E760" s="1" t="s">
        <v>10</v>
      </c>
      <c r="F760" s="1" t="s">
        <v>11</v>
      </c>
      <c r="G760">
        <v>30</v>
      </c>
      <c r="H760">
        <v>55</v>
      </c>
      <c r="I760">
        <v>1.3</v>
      </c>
    </row>
    <row r="761" spans="1:9" x14ac:dyDescent="0.25">
      <c r="A761" s="1" t="s">
        <v>19</v>
      </c>
      <c r="B761">
        <v>2014</v>
      </c>
      <c r="C761">
        <v>44011</v>
      </c>
      <c r="D761">
        <v>6230</v>
      </c>
      <c r="E761" s="1" t="s">
        <v>10</v>
      </c>
      <c r="F761" s="1" t="s">
        <v>11</v>
      </c>
      <c r="G761">
        <v>125</v>
      </c>
      <c r="H761">
        <v>52.3</v>
      </c>
      <c r="I761">
        <v>1.3</v>
      </c>
    </row>
    <row r="762" spans="1:9" x14ac:dyDescent="0.25">
      <c r="A762" s="1" t="s">
        <v>20</v>
      </c>
      <c r="B762">
        <v>2017</v>
      </c>
      <c r="C762">
        <v>44000</v>
      </c>
      <c r="D762">
        <v>14995</v>
      </c>
      <c r="E762" s="1" t="s">
        <v>12</v>
      </c>
      <c r="F762" s="1" t="s">
        <v>16</v>
      </c>
      <c r="G762">
        <v>0</v>
      </c>
      <c r="H762">
        <v>78.5</v>
      </c>
      <c r="I762">
        <v>1.8</v>
      </c>
    </row>
    <row r="763" spans="1:9" x14ac:dyDescent="0.25">
      <c r="A763" s="1" t="s">
        <v>20</v>
      </c>
      <c r="B763">
        <v>2009</v>
      </c>
      <c r="C763">
        <v>44000</v>
      </c>
      <c r="D763">
        <v>3990</v>
      </c>
      <c r="E763" s="1" t="s">
        <v>10</v>
      </c>
      <c r="F763" s="1" t="s">
        <v>11</v>
      </c>
      <c r="G763">
        <v>190</v>
      </c>
      <c r="H763">
        <v>43.5</v>
      </c>
      <c r="I763">
        <v>1.6</v>
      </c>
    </row>
    <row r="764" spans="1:9" x14ac:dyDescent="0.25">
      <c r="A764" s="1" t="s">
        <v>21</v>
      </c>
      <c r="B764">
        <v>2015</v>
      </c>
      <c r="C764">
        <v>44000</v>
      </c>
      <c r="D764">
        <v>5990</v>
      </c>
      <c r="E764" s="1" t="s">
        <v>10</v>
      </c>
      <c r="F764" s="1" t="s">
        <v>11</v>
      </c>
      <c r="G764">
        <v>0</v>
      </c>
      <c r="H764">
        <v>69</v>
      </c>
      <c r="I764">
        <v>1</v>
      </c>
    </row>
    <row r="765" spans="1:9" x14ac:dyDescent="0.25">
      <c r="A765" s="1" t="s">
        <v>21</v>
      </c>
      <c r="B765">
        <v>2015</v>
      </c>
      <c r="C765">
        <v>44000</v>
      </c>
      <c r="D765">
        <v>6995</v>
      </c>
      <c r="E765" s="1" t="s">
        <v>13</v>
      </c>
      <c r="F765" s="1" t="s">
        <v>11</v>
      </c>
      <c r="G765">
        <v>0</v>
      </c>
      <c r="H765">
        <v>67</v>
      </c>
      <c r="I765">
        <v>1</v>
      </c>
    </row>
    <row r="766" spans="1:9" x14ac:dyDescent="0.25">
      <c r="A766" s="1" t="s">
        <v>21</v>
      </c>
      <c r="B766">
        <v>2009</v>
      </c>
      <c r="C766">
        <v>44000</v>
      </c>
      <c r="D766">
        <v>3470</v>
      </c>
      <c r="E766" s="1" t="s">
        <v>10</v>
      </c>
      <c r="F766" s="1" t="s">
        <v>11</v>
      </c>
      <c r="G766">
        <v>20</v>
      </c>
      <c r="H766">
        <v>62.8</v>
      </c>
      <c r="I766">
        <v>1</v>
      </c>
    </row>
    <row r="767" spans="1:9" x14ac:dyDescent="0.25">
      <c r="A767" s="1" t="s">
        <v>21</v>
      </c>
      <c r="B767">
        <v>2014</v>
      </c>
      <c r="C767">
        <v>44000</v>
      </c>
      <c r="D767">
        <v>4500</v>
      </c>
      <c r="E767" s="1" t="s">
        <v>10</v>
      </c>
      <c r="F767" s="1" t="s">
        <v>11</v>
      </c>
      <c r="G767">
        <v>0</v>
      </c>
      <c r="H767">
        <v>65.7</v>
      </c>
      <c r="I767">
        <v>1</v>
      </c>
    </row>
    <row r="768" spans="1:9" x14ac:dyDescent="0.25">
      <c r="A768" s="1" t="s">
        <v>24</v>
      </c>
      <c r="B768">
        <v>2004</v>
      </c>
      <c r="C768">
        <v>44000</v>
      </c>
      <c r="D768">
        <v>3495</v>
      </c>
      <c r="E768" s="1" t="s">
        <v>12</v>
      </c>
      <c r="F768" s="1" t="s">
        <v>11</v>
      </c>
      <c r="G768">
        <v>325</v>
      </c>
      <c r="H768">
        <v>30.7</v>
      </c>
      <c r="I768">
        <v>2</v>
      </c>
    </row>
    <row r="769" spans="1:9" x14ac:dyDescent="0.25">
      <c r="A769" s="1" t="s">
        <v>28</v>
      </c>
      <c r="B769">
        <v>2016</v>
      </c>
      <c r="C769">
        <v>43996</v>
      </c>
      <c r="D769">
        <v>31990</v>
      </c>
      <c r="E769" s="1" t="s">
        <v>13</v>
      </c>
      <c r="F769" s="1" t="s">
        <v>17</v>
      </c>
      <c r="G769">
        <v>305</v>
      </c>
      <c r="H769">
        <v>38.200000000000003</v>
      </c>
      <c r="I769">
        <v>2.8</v>
      </c>
    </row>
    <row r="770" spans="1:9" x14ac:dyDescent="0.25">
      <c r="A770" s="1" t="s">
        <v>24</v>
      </c>
      <c r="B770">
        <v>2017</v>
      </c>
      <c r="C770">
        <v>43980</v>
      </c>
      <c r="D770">
        <v>11341</v>
      </c>
      <c r="E770" s="1" t="s">
        <v>10</v>
      </c>
      <c r="F770" s="1" t="s">
        <v>17</v>
      </c>
      <c r="G770">
        <v>145</v>
      </c>
      <c r="H770">
        <v>67.3</v>
      </c>
      <c r="I770">
        <v>1.6</v>
      </c>
    </row>
    <row r="771" spans="1:9" x14ac:dyDescent="0.25">
      <c r="A771" s="1" t="s">
        <v>23</v>
      </c>
      <c r="B771">
        <v>2017</v>
      </c>
      <c r="C771">
        <v>43960</v>
      </c>
      <c r="D771">
        <v>17000</v>
      </c>
      <c r="E771" s="1" t="s">
        <v>12</v>
      </c>
      <c r="F771" s="1" t="s">
        <v>16</v>
      </c>
      <c r="G771">
        <v>0</v>
      </c>
      <c r="H771">
        <v>94.1</v>
      </c>
      <c r="I771">
        <v>1.8</v>
      </c>
    </row>
    <row r="772" spans="1:9" x14ac:dyDescent="0.25">
      <c r="A772" s="1" t="s">
        <v>19</v>
      </c>
      <c r="B772">
        <v>2015</v>
      </c>
      <c r="C772">
        <v>43872</v>
      </c>
      <c r="D772">
        <v>7990</v>
      </c>
      <c r="E772" s="1" t="s">
        <v>10</v>
      </c>
      <c r="F772" s="1" t="s">
        <v>11</v>
      </c>
      <c r="G772">
        <v>30</v>
      </c>
      <c r="H772">
        <v>55</v>
      </c>
      <c r="I772">
        <v>1.3</v>
      </c>
    </row>
    <row r="773" spans="1:9" x14ac:dyDescent="0.25">
      <c r="A773" s="1" t="s">
        <v>19</v>
      </c>
      <c r="B773">
        <v>2017</v>
      </c>
      <c r="C773">
        <v>43859</v>
      </c>
      <c r="D773">
        <v>8790</v>
      </c>
      <c r="E773" s="1" t="s">
        <v>10</v>
      </c>
      <c r="F773" s="1" t="s">
        <v>11</v>
      </c>
      <c r="G773">
        <v>145</v>
      </c>
      <c r="H773">
        <v>58.9</v>
      </c>
      <c r="I773">
        <v>1.5</v>
      </c>
    </row>
    <row r="774" spans="1:9" x14ac:dyDescent="0.25">
      <c r="A774" s="1" t="s">
        <v>21</v>
      </c>
      <c r="B774">
        <v>2014</v>
      </c>
      <c r="C774">
        <v>43841</v>
      </c>
      <c r="D774">
        <v>6995</v>
      </c>
      <c r="E774" s="1" t="s">
        <v>10</v>
      </c>
      <c r="F774" s="1" t="s">
        <v>11</v>
      </c>
      <c r="G774">
        <v>0</v>
      </c>
      <c r="H774">
        <v>69</v>
      </c>
      <c r="I774">
        <v>1</v>
      </c>
    </row>
    <row r="775" spans="1:9" x14ac:dyDescent="0.25">
      <c r="A775" s="1" t="s">
        <v>18</v>
      </c>
      <c r="B775">
        <v>2015</v>
      </c>
      <c r="C775">
        <v>43830</v>
      </c>
      <c r="D775">
        <v>13698</v>
      </c>
      <c r="E775" s="1" t="s">
        <v>12</v>
      </c>
      <c r="F775" s="1" t="s">
        <v>17</v>
      </c>
      <c r="G775">
        <v>260</v>
      </c>
      <c r="H775">
        <v>42.2</v>
      </c>
      <c r="I775">
        <v>2.2000000000000002</v>
      </c>
    </row>
    <row r="776" spans="1:9" x14ac:dyDescent="0.25">
      <c r="A776" s="1" t="s">
        <v>19</v>
      </c>
      <c r="B776">
        <v>2018</v>
      </c>
      <c r="C776">
        <v>43825</v>
      </c>
      <c r="D776">
        <v>9290</v>
      </c>
      <c r="E776" s="1" t="s">
        <v>10</v>
      </c>
      <c r="F776" s="1" t="s">
        <v>11</v>
      </c>
      <c r="G776">
        <v>145</v>
      </c>
      <c r="H776">
        <v>58.9</v>
      </c>
      <c r="I776">
        <v>1.5</v>
      </c>
    </row>
    <row r="777" spans="1:9" x14ac:dyDescent="0.25">
      <c r="A777" s="1" t="s">
        <v>24</v>
      </c>
      <c r="B777">
        <v>2017</v>
      </c>
      <c r="C777">
        <v>43795</v>
      </c>
      <c r="D777">
        <v>9800</v>
      </c>
      <c r="E777" s="1" t="s">
        <v>10</v>
      </c>
      <c r="F777" s="1" t="s">
        <v>17</v>
      </c>
      <c r="G777">
        <v>145</v>
      </c>
      <c r="H777">
        <v>67.3</v>
      </c>
      <c r="I777">
        <v>1.6</v>
      </c>
    </row>
    <row r="778" spans="1:9" x14ac:dyDescent="0.25">
      <c r="A778" s="1" t="s">
        <v>21</v>
      </c>
      <c r="B778">
        <v>2015</v>
      </c>
      <c r="C778">
        <v>43788</v>
      </c>
      <c r="D778">
        <v>5298</v>
      </c>
      <c r="E778" s="1" t="s">
        <v>10</v>
      </c>
      <c r="F778" s="1" t="s">
        <v>11</v>
      </c>
      <c r="G778">
        <v>0</v>
      </c>
      <c r="H778">
        <v>69</v>
      </c>
      <c r="I778">
        <v>1</v>
      </c>
    </row>
    <row r="779" spans="1:9" x14ac:dyDescent="0.25">
      <c r="A779" s="1" t="s">
        <v>18</v>
      </c>
      <c r="B779">
        <v>2016</v>
      </c>
      <c r="C779">
        <v>43733</v>
      </c>
      <c r="D779">
        <v>13599</v>
      </c>
      <c r="E779" s="1" t="s">
        <v>10</v>
      </c>
      <c r="F779" s="1" t="s">
        <v>17</v>
      </c>
      <c r="G779">
        <v>125</v>
      </c>
      <c r="H779">
        <v>60.1</v>
      </c>
      <c r="I779">
        <v>2</v>
      </c>
    </row>
    <row r="780" spans="1:9" x14ac:dyDescent="0.25">
      <c r="A780" s="1" t="s">
        <v>19</v>
      </c>
      <c r="B780">
        <v>2014</v>
      </c>
      <c r="C780">
        <v>43681</v>
      </c>
      <c r="D780">
        <v>5990</v>
      </c>
      <c r="E780" s="1" t="s">
        <v>10</v>
      </c>
      <c r="F780" s="1" t="s">
        <v>11</v>
      </c>
      <c r="G780">
        <v>125</v>
      </c>
      <c r="H780">
        <v>52.3</v>
      </c>
      <c r="I780">
        <v>1.3</v>
      </c>
    </row>
    <row r="781" spans="1:9" x14ac:dyDescent="0.25">
      <c r="A781" s="1" t="s">
        <v>23</v>
      </c>
      <c r="B781">
        <v>2018</v>
      </c>
      <c r="C781">
        <v>43678</v>
      </c>
      <c r="D781">
        <v>19699</v>
      </c>
      <c r="E781" s="1" t="s">
        <v>12</v>
      </c>
      <c r="F781" s="1" t="s">
        <v>16</v>
      </c>
      <c r="G781">
        <v>135</v>
      </c>
      <c r="H781">
        <v>235</v>
      </c>
      <c r="I781">
        <v>1.8</v>
      </c>
    </row>
    <row r="782" spans="1:9" x14ac:dyDescent="0.25">
      <c r="A782" s="1" t="s">
        <v>19</v>
      </c>
      <c r="B782">
        <v>2015</v>
      </c>
      <c r="C782">
        <v>43621</v>
      </c>
      <c r="D782">
        <v>10495</v>
      </c>
      <c r="E782" s="1" t="s">
        <v>12</v>
      </c>
      <c r="F782" s="1" t="s">
        <v>16</v>
      </c>
      <c r="G782">
        <v>0</v>
      </c>
      <c r="H782">
        <v>86</v>
      </c>
      <c r="I782">
        <v>1.5</v>
      </c>
    </row>
    <row r="783" spans="1:9" x14ac:dyDescent="0.25">
      <c r="A783" s="1" t="s">
        <v>19</v>
      </c>
      <c r="B783">
        <v>2013</v>
      </c>
      <c r="C783">
        <v>43602</v>
      </c>
      <c r="D783">
        <v>5498</v>
      </c>
      <c r="E783" s="1" t="s">
        <v>10</v>
      </c>
      <c r="F783" s="1" t="s">
        <v>11</v>
      </c>
      <c r="G783">
        <v>125</v>
      </c>
      <c r="H783">
        <v>52.3</v>
      </c>
      <c r="I783">
        <v>1.3</v>
      </c>
    </row>
    <row r="784" spans="1:9" x14ac:dyDescent="0.25">
      <c r="A784" s="1" t="s">
        <v>23</v>
      </c>
      <c r="B784">
        <v>2018</v>
      </c>
      <c r="C784">
        <v>43584</v>
      </c>
      <c r="D784">
        <v>19072</v>
      </c>
      <c r="E784" s="1" t="s">
        <v>12</v>
      </c>
      <c r="F784" s="1" t="s">
        <v>16</v>
      </c>
      <c r="G784">
        <v>135</v>
      </c>
      <c r="H784">
        <v>235</v>
      </c>
      <c r="I784">
        <v>1.8</v>
      </c>
    </row>
    <row r="785" spans="1:9" x14ac:dyDescent="0.25">
      <c r="A785" s="1" t="s">
        <v>18</v>
      </c>
      <c r="B785">
        <v>2013</v>
      </c>
      <c r="C785">
        <v>43573</v>
      </c>
      <c r="D785">
        <v>12295</v>
      </c>
      <c r="E785" s="1" t="s">
        <v>10</v>
      </c>
      <c r="F785" s="1" t="s">
        <v>17</v>
      </c>
      <c r="G785">
        <v>125</v>
      </c>
      <c r="H785">
        <v>57.6</v>
      </c>
      <c r="I785">
        <v>2</v>
      </c>
    </row>
    <row r="786" spans="1:9" x14ac:dyDescent="0.25">
      <c r="A786" s="1" t="s">
        <v>18</v>
      </c>
      <c r="B786">
        <v>2016</v>
      </c>
      <c r="C786">
        <v>43546</v>
      </c>
      <c r="D786">
        <v>18995</v>
      </c>
      <c r="E786" s="1" t="s">
        <v>12</v>
      </c>
      <c r="F786" s="1" t="s">
        <v>16</v>
      </c>
      <c r="G786">
        <v>20</v>
      </c>
      <c r="H786">
        <v>55.4</v>
      </c>
      <c r="I786">
        <v>2.5</v>
      </c>
    </row>
    <row r="787" spans="1:9" x14ac:dyDescent="0.25">
      <c r="A787" s="1" t="s">
        <v>19</v>
      </c>
      <c r="B787">
        <v>2015</v>
      </c>
      <c r="C787">
        <v>43500</v>
      </c>
      <c r="D787">
        <v>10195</v>
      </c>
      <c r="E787" s="1" t="s">
        <v>12</v>
      </c>
      <c r="F787" s="1" t="s">
        <v>16</v>
      </c>
      <c r="G787">
        <v>0</v>
      </c>
      <c r="H787">
        <v>86</v>
      </c>
      <c r="I787">
        <v>1.5</v>
      </c>
    </row>
    <row r="788" spans="1:9" x14ac:dyDescent="0.25">
      <c r="A788" s="1" t="s">
        <v>19</v>
      </c>
      <c r="B788">
        <v>2016</v>
      </c>
      <c r="C788">
        <v>43492</v>
      </c>
      <c r="D788">
        <v>10995</v>
      </c>
      <c r="E788" s="1" t="s">
        <v>12</v>
      </c>
      <c r="F788" s="1" t="s">
        <v>16</v>
      </c>
      <c r="G788">
        <v>0</v>
      </c>
      <c r="H788">
        <v>78</v>
      </c>
      <c r="I788">
        <v>1.5</v>
      </c>
    </row>
    <row r="789" spans="1:9" x14ac:dyDescent="0.25">
      <c r="A789" s="1" t="s">
        <v>21</v>
      </c>
      <c r="B789">
        <v>2016</v>
      </c>
      <c r="C789">
        <v>43491</v>
      </c>
      <c r="D789">
        <v>6275</v>
      </c>
      <c r="E789" s="1" t="s">
        <v>10</v>
      </c>
      <c r="F789" s="1" t="s">
        <v>15</v>
      </c>
      <c r="G789">
        <v>0</v>
      </c>
      <c r="H789">
        <v>69</v>
      </c>
      <c r="I789">
        <v>1</v>
      </c>
    </row>
    <row r="790" spans="1:9" x14ac:dyDescent="0.25">
      <c r="A790" s="1" t="s">
        <v>19</v>
      </c>
      <c r="B790">
        <v>2015</v>
      </c>
      <c r="C790">
        <v>43477</v>
      </c>
      <c r="D790">
        <v>6990</v>
      </c>
      <c r="E790" s="1" t="s">
        <v>10</v>
      </c>
      <c r="F790" s="1" t="s">
        <v>11</v>
      </c>
      <c r="G790">
        <v>30</v>
      </c>
      <c r="H790">
        <v>58</v>
      </c>
      <c r="I790">
        <v>1.3</v>
      </c>
    </row>
    <row r="791" spans="1:9" x14ac:dyDescent="0.25">
      <c r="A791" s="1" t="s">
        <v>19</v>
      </c>
      <c r="B791">
        <v>2015</v>
      </c>
      <c r="C791">
        <v>43470</v>
      </c>
      <c r="D791">
        <v>9991</v>
      </c>
      <c r="E791" s="1" t="s">
        <v>12</v>
      </c>
      <c r="F791" s="1" t="s">
        <v>16</v>
      </c>
      <c r="G791">
        <v>0</v>
      </c>
      <c r="H791">
        <v>86</v>
      </c>
      <c r="I791">
        <v>1.5</v>
      </c>
    </row>
    <row r="792" spans="1:9" x14ac:dyDescent="0.25">
      <c r="A792" s="1" t="s">
        <v>23</v>
      </c>
      <c r="B792">
        <v>2016</v>
      </c>
      <c r="C792">
        <v>43463</v>
      </c>
      <c r="D792">
        <v>17819</v>
      </c>
      <c r="E792" s="1" t="s">
        <v>12</v>
      </c>
      <c r="F792" s="1" t="s">
        <v>16</v>
      </c>
      <c r="G792">
        <v>0</v>
      </c>
      <c r="H792">
        <v>94.1</v>
      </c>
      <c r="I792">
        <v>1.8</v>
      </c>
    </row>
    <row r="793" spans="1:9" x14ac:dyDescent="0.25">
      <c r="A793" s="1" t="s">
        <v>19</v>
      </c>
      <c r="B793">
        <v>2015</v>
      </c>
      <c r="C793">
        <v>43455</v>
      </c>
      <c r="D793">
        <v>7750</v>
      </c>
      <c r="E793" s="1" t="s">
        <v>10</v>
      </c>
      <c r="F793" s="1" t="s">
        <v>11</v>
      </c>
      <c r="G793">
        <v>30</v>
      </c>
      <c r="H793">
        <v>58</v>
      </c>
      <c r="I793">
        <v>1.3</v>
      </c>
    </row>
    <row r="794" spans="1:9" x14ac:dyDescent="0.25">
      <c r="A794" s="1" t="s">
        <v>20</v>
      </c>
      <c r="B794">
        <v>2015</v>
      </c>
      <c r="C794">
        <v>43451</v>
      </c>
      <c r="D794">
        <v>11498</v>
      </c>
      <c r="E794" s="1" t="s">
        <v>12</v>
      </c>
      <c r="F794" s="1" t="s">
        <v>16</v>
      </c>
      <c r="G794">
        <v>0</v>
      </c>
      <c r="H794">
        <v>72.400000000000006</v>
      </c>
      <c r="I794">
        <v>1.8</v>
      </c>
    </row>
    <row r="795" spans="1:9" x14ac:dyDescent="0.25">
      <c r="A795" s="1" t="s">
        <v>20</v>
      </c>
      <c r="B795">
        <v>2013</v>
      </c>
      <c r="C795">
        <v>43450</v>
      </c>
      <c r="D795">
        <v>9995</v>
      </c>
      <c r="E795" s="1" t="s">
        <v>12</v>
      </c>
      <c r="F795" s="1" t="s">
        <v>16</v>
      </c>
      <c r="G795">
        <v>0</v>
      </c>
      <c r="H795">
        <v>72.400000000000006</v>
      </c>
      <c r="I795">
        <v>1.8</v>
      </c>
    </row>
    <row r="796" spans="1:9" x14ac:dyDescent="0.25">
      <c r="A796" s="1" t="s">
        <v>20</v>
      </c>
      <c r="B796">
        <v>2017</v>
      </c>
      <c r="C796">
        <v>43405</v>
      </c>
      <c r="D796">
        <v>15095</v>
      </c>
      <c r="E796" s="1" t="s">
        <v>12</v>
      </c>
      <c r="F796" s="1" t="s">
        <v>16</v>
      </c>
      <c r="G796">
        <v>0</v>
      </c>
      <c r="H796">
        <v>78.5</v>
      </c>
      <c r="I796">
        <v>1.8</v>
      </c>
    </row>
    <row r="797" spans="1:9" x14ac:dyDescent="0.25">
      <c r="A797" s="1" t="s">
        <v>21</v>
      </c>
      <c r="B797">
        <v>2016</v>
      </c>
      <c r="C797">
        <v>43385</v>
      </c>
      <c r="D797">
        <v>6995</v>
      </c>
      <c r="E797" s="1" t="s">
        <v>10</v>
      </c>
      <c r="F797" s="1" t="s">
        <v>11</v>
      </c>
      <c r="G797">
        <v>0</v>
      </c>
      <c r="H797">
        <v>69</v>
      </c>
      <c r="I797">
        <v>1</v>
      </c>
    </row>
    <row r="798" spans="1:9" x14ac:dyDescent="0.25">
      <c r="A798" s="1" t="s">
        <v>19</v>
      </c>
      <c r="B798">
        <v>2013</v>
      </c>
      <c r="C798">
        <v>43364</v>
      </c>
      <c r="D798">
        <v>5998</v>
      </c>
      <c r="E798" s="1" t="s">
        <v>10</v>
      </c>
      <c r="F798" s="1" t="s">
        <v>11</v>
      </c>
      <c r="G798">
        <v>125</v>
      </c>
      <c r="H798">
        <v>51.4</v>
      </c>
      <c r="I798">
        <v>1.3</v>
      </c>
    </row>
    <row r="799" spans="1:9" x14ac:dyDescent="0.25">
      <c r="A799" s="1" t="s">
        <v>19</v>
      </c>
      <c r="B799">
        <v>2016</v>
      </c>
      <c r="C799">
        <v>43358</v>
      </c>
      <c r="D799">
        <v>7500</v>
      </c>
      <c r="E799" s="1" t="s">
        <v>10</v>
      </c>
      <c r="F799" s="1" t="s">
        <v>11</v>
      </c>
      <c r="G799">
        <v>30</v>
      </c>
      <c r="H799">
        <v>58</v>
      </c>
      <c r="I799">
        <v>1.3</v>
      </c>
    </row>
    <row r="800" spans="1:9" x14ac:dyDescent="0.25">
      <c r="A800" s="1" t="s">
        <v>19</v>
      </c>
      <c r="B800">
        <v>2015</v>
      </c>
      <c r="C800">
        <v>43335</v>
      </c>
      <c r="D800">
        <v>9898</v>
      </c>
      <c r="E800" s="1" t="s">
        <v>12</v>
      </c>
      <c r="F800" s="1" t="s">
        <v>16</v>
      </c>
      <c r="G800">
        <v>0</v>
      </c>
      <c r="H800">
        <v>78</v>
      </c>
      <c r="I800">
        <v>1.5</v>
      </c>
    </row>
    <row r="801" spans="1:9" x14ac:dyDescent="0.25">
      <c r="A801" s="1" t="s">
        <v>19</v>
      </c>
      <c r="B801">
        <v>2016</v>
      </c>
      <c r="C801">
        <v>43325</v>
      </c>
      <c r="D801">
        <v>7975</v>
      </c>
      <c r="E801" s="1" t="s">
        <v>10</v>
      </c>
      <c r="F801" s="1" t="s">
        <v>11</v>
      </c>
      <c r="G801">
        <v>30</v>
      </c>
      <c r="H801">
        <v>55</v>
      </c>
      <c r="I801">
        <v>1.3</v>
      </c>
    </row>
    <row r="802" spans="1:9" x14ac:dyDescent="0.25">
      <c r="A802" s="1" t="s">
        <v>21</v>
      </c>
      <c r="B802">
        <v>2016</v>
      </c>
      <c r="C802">
        <v>43298</v>
      </c>
      <c r="D802">
        <v>6950</v>
      </c>
      <c r="E802" s="1" t="s">
        <v>10</v>
      </c>
      <c r="F802" s="1" t="s">
        <v>11</v>
      </c>
      <c r="G802">
        <v>0</v>
      </c>
      <c r="H802">
        <v>69</v>
      </c>
      <c r="I802">
        <v>1</v>
      </c>
    </row>
    <row r="803" spans="1:9" x14ac:dyDescent="0.25">
      <c r="A803" s="1" t="s">
        <v>20</v>
      </c>
      <c r="B803">
        <v>2015</v>
      </c>
      <c r="C803">
        <v>43261</v>
      </c>
      <c r="D803">
        <v>14600</v>
      </c>
      <c r="E803" s="1" t="s">
        <v>12</v>
      </c>
      <c r="F803" s="1" t="s">
        <v>16</v>
      </c>
      <c r="G803">
        <v>0</v>
      </c>
      <c r="H803">
        <v>70.599999999999994</v>
      </c>
      <c r="I803">
        <v>1.8</v>
      </c>
    </row>
    <row r="804" spans="1:9" x14ac:dyDescent="0.25">
      <c r="A804" s="1" t="s">
        <v>25</v>
      </c>
      <c r="B804">
        <v>2015</v>
      </c>
      <c r="C804">
        <v>43222</v>
      </c>
      <c r="D804">
        <v>12750</v>
      </c>
      <c r="E804" s="1" t="s">
        <v>13</v>
      </c>
      <c r="F804" s="1" t="s">
        <v>11</v>
      </c>
      <c r="G804">
        <v>165</v>
      </c>
      <c r="H804">
        <v>43.5</v>
      </c>
      <c r="I804">
        <v>1.8</v>
      </c>
    </row>
    <row r="805" spans="1:9" x14ac:dyDescent="0.25">
      <c r="A805" s="1" t="s">
        <v>21</v>
      </c>
      <c r="B805">
        <v>2011</v>
      </c>
      <c r="C805">
        <v>43208</v>
      </c>
      <c r="D805">
        <v>5995</v>
      </c>
      <c r="E805" s="1" t="s">
        <v>12</v>
      </c>
      <c r="F805" s="1" t="s">
        <v>11</v>
      </c>
      <c r="G805">
        <v>20</v>
      </c>
      <c r="H805">
        <v>61.4</v>
      </c>
      <c r="I805">
        <v>1</v>
      </c>
    </row>
    <row r="806" spans="1:9" x14ac:dyDescent="0.25">
      <c r="A806" s="1" t="s">
        <v>19</v>
      </c>
      <c r="B806">
        <v>2015</v>
      </c>
      <c r="C806">
        <v>43163</v>
      </c>
      <c r="D806">
        <v>7379</v>
      </c>
      <c r="E806" s="1" t="s">
        <v>10</v>
      </c>
      <c r="F806" s="1" t="s">
        <v>11</v>
      </c>
      <c r="G806">
        <v>30</v>
      </c>
      <c r="H806">
        <v>55</v>
      </c>
      <c r="I806">
        <v>1.3</v>
      </c>
    </row>
    <row r="807" spans="1:9" x14ac:dyDescent="0.25">
      <c r="A807" s="1" t="s">
        <v>20</v>
      </c>
      <c r="B807">
        <v>2013</v>
      </c>
      <c r="C807">
        <v>43156</v>
      </c>
      <c r="D807">
        <v>7475</v>
      </c>
      <c r="E807" s="1" t="s">
        <v>10</v>
      </c>
      <c r="F807" s="1" t="s">
        <v>11</v>
      </c>
      <c r="G807">
        <v>145</v>
      </c>
      <c r="H807">
        <v>46.3</v>
      </c>
      <c r="I807">
        <v>1.6</v>
      </c>
    </row>
    <row r="808" spans="1:9" x14ac:dyDescent="0.25">
      <c r="A808" s="1" t="s">
        <v>19</v>
      </c>
      <c r="B808">
        <v>2015</v>
      </c>
      <c r="C808">
        <v>43150</v>
      </c>
      <c r="D808">
        <v>6995</v>
      </c>
      <c r="E808" s="1" t="s">
        <v>10</v>
      </c>
      <c r="F808" s="1" t="s">
        <v>11</v>
      </c>
      <c r="G808">
        <v>30</v>
      </c>
      <c r="H808">
        <v>55</v>
      </c>
      <c r="I808">
        <v>1.3</v>
      </c>
    </row>
    <row r="809" spans="1:9" x14ac:dyDescent="0.25">
      <c r="A809" s="1" t="s">
        <v>24</v>
      </c>
      <c r="B809">
        <v>2009</v>
      </c>
      <c r="C809">
        <v>43134</v>
      </c>
      <c r="D809">
        <v>6695</v>
      </c>
      <c r="E809" s="1" t="s">
        <v>12</v>
      </c>
      <c r="F809" s="1" t="s">
        <v>11</v>
      </c>
      <c r="G809">
        <v>200</v>
      </c>
      <c r="H809">
        <v>42.2</v>
      </c>
      <c r="I809">
        <v>1.8</v>
      </c>
    </row>
    <row r="810" spans="1:9" x14ac:dyDescent="0.25">
      <c r="A810" s="1" t="s">
        <v>20</v>
      </c>
      <c r="B810">
        <v>2015</v>
      </c>
      <c r="C810">
        <v>43105</v>
      </c>
      <c r="D810">
        <v>11498</v>
      </c>
      <c r="E810" s="1" t="s">
        <v>12</v>
      </c>
      <c r="F810" s="1" t="s">
        <v>16</v>
      </c>
      <c r="G810">
        <v>0</v>
      </c>
      <c r="H810">
        <v>72.400000000000006</v>
      </c>
      <c r="I810">
        <v>1.8</v>
      </c>
    </row>
    <row r="811" spans="1:9" x14ac:dyDescent="0.25">
      <c r="A811" s="1" t="s">
        <v>19</v>
      </c>
      <c r="B811">
        <v>2013</v>
      </c>
      <c r="C811">
        <v>43093</v>
      </c>
      <c r="D811">
        <v>7249</v>
      </c>
      <c r="E811" s="1" t="s">
        <v>10</v>
      </c>
      <c r="F811" s="1" t="s">
        <v>11</v>
      </c>
      <c r="G811">
        <v>125</v>
      </c>
      <c r="H811">
        <v>51.4</v>
      </c>
      <c r="I811">
        <v>1.3</v>
      </c>
    </row>
    <row r="812" spans="1:9" x14ac:dyDescent="0.25">
      <c r="A812" s="1" t="s">
        <v>23</v>
      </c>
      <c r="B812">
        <v>2018</v>
      </c>
      <c r="C812">
        <v>43078</v>
      </c>
      <c r="D812">
        <v>18990</v>
      </c>
      <c r="E812" s="1" t="s">
        <v>12</v>
      </c>
      <c r="F812" s="1" t="s">
        <v>16</v>
      </c>
      <c r="G812">
        <v>135</v>
      </c>
      <c r="H812">
        <v>94.1</v>
      </c>
      <c r="I812">
        <v>1.8</v>
      </c>
    </row>
    <row r="813" spans="1:9" x14ac:dyDescent="0.25">
      <c r="A813" s="1" t="s">
        <v>20</v>
      </c>
      <c r="B813">
        <v>2017</v>
      </c>
      <c r="C813">
        <v>43072</v>
      </c>
      <c r="D813">
        <v>14298</v>
      </c>
      <c r="E813" s="1" t="s">
        <v>12</v>
      </c>
      <c r="F813" s="1" t="s">
        <v>16</v>
      </c>
      <c r="G813">
        <v>140</v>
      </c>
      <c r="H813">
        <v>78.5</v>
      </c>
      <c r="I813">
        <v>1.8</v>
      </c>
    </row>
    <row r="814" spans="1:9" x14ac:dyDescent="0.25">
      <c r="A814" s="1" t="s">
        <v>19</v>
      </c>
      <c r="B814">
        <v>2013</v>
      </c>
      <c r="C814">
        <v>43067</v>
      </c>
      <c r="D814">
        <v>9026</v>
      </c>
      <c r="E814" s="1" t="s">
        <v>12</v>
      </c>
      <c r="F814" s="1" t="s">
        <v>16</v>
      </c>
      <c r="G814">
        <v>0</v>
      </c>
      <c r="H814">
        <v>80.7</v>
      </c>
      <c r="I814">
        <v>1.5</v>
      </c>
    </row>
    <row r="815" spans="1:9" x14ac:dyDescent="0.25">
      <c r="A815" s="1" t="s">
        <v>19</v>
      </c>
      <c r="B815">
        <v>2017</v>
      </c>
      <c r="C815">
        <v>43059</v>
      </c>
      <c r="D815">
        <v>7698</v>
      </c>
      <c r="E815" s="1" t="s">
        <v>10</v>
      </c>
      <c r="F815" s="1" t="s">
        <v>11</v>
      </c>
      <c r="G815">
        <v>30</v>
      </c>
      <c r="H815">
        <v>58</v>
      </c>
      <c r="I815">
        <v>1.3</v>
      </c>
    </row>
    <row r="816" spans="1:9" x14ac:dyDescent="0.25">
      <c r="A816" s="1" t="s">
        <v>18</v>
      </c>
      <c r="B816">
        <v>2016</v>
      </c>
      <c r="C816">
        <v>43000</v>
      </c>
      <c r="D816">
        <v>15495</v>
      </c>
      <c r="E816" s="1" t="s">
        <v>12</v>
      </c>
      <c r="F816" s="1" t="s">
        <v>11</v>
      </c>
      <c r="G816">
        <v>205</v>
      </c>
      <c r="H816">
        <v>43.5</v>
      </c>
      <c r="I816">
        <v>2</v>
      </c>
    </row>
    <row r="817" spans="1:9" x14ac:dyDescent="0.25">
      <c r="A817" s="1" t="s">
        <v>19</v>
      </c>
      <c r="B817">
        <v>2017</v>
      </c>
      <c r="C817">
        <v>43000</v>
      </c>
      <c r="D817">
        <v>8000</v>
      </c>
      <c r="E817" s="1" t="s">
        <v>10</v>
      </c>
      <c r="F817" s="1" t="s">
        <v>11</v>
      </c>
      <c r="G817">
        <v>150</v>
      </c>
      <c r="H817">
        <v>58.9</v>
      </c>
      <c r="I817">
        <v>1.5</v>
      </c>
    </row>
    <row r="818" spans="1:9" x14ac:dyDescent="0.25">
      <c r="A818" s="1" t="s">
        <v>20</v>
      </c>
      <c r="B818">
        <v>2015</v>
      </c>
      <c r="C818">
        <v>43000</v>
      </c>
      <c r="D818">
        <v>10880</v>
      </c>
      <c r="E818" s="1" t="s">
        <v>12</v>
      </c>
      <c r="F818" s="1" t="s">
        <v>16</v>
      </c>
      <c r="G818">
        <v>0</v>
      </c>
      <c r="H818">
        <v>72.400000000000006</v>
      </c>
      <c r="I818">
        <v>1.8</v>
      </c>
    </row>
    <row r="819" spans="1:9" x14ac:dyDescent="0.25">
      <c r="A819" s="1" t="s">
        <v>21</v>
      </c>
      <c r="B819">
        <v>2015</v>
      </c>
      <c r="C819">
        <v>43000</v>
      </c>
      <c r="D819">
        <v>6290</v>
      </c>
      <c r="E819" s="1" t="s">
        <v>10</v>
      </c>
      <c r="F819" s="1" t="s">
        <v>11</v>
      </c>
      <c r="G819">
        <v>0</v>
      </c>
      <c r="H819">
        <v>69</v>
      </c>
      <c r="I819">
        <v>1</v>
      </c>
    </row>
    <row r="820" spans="1:9" x14ac:dyDescent="0.25">
      <c r="A820" s="1" t="s">
        <v>21</v>
      </c>
      <c r="B820">
        <v>2014</v>
      </c>
      <c r="C820">
        <v>43000</v>
      </c>
      <c r="D820">
        <v>5777</v>
      </c>
      <c r="E820" s="1" t="s">
        <v>10</v>
      </c>
      <c r="F820" s="1" t="s">
        <v>11</v>
      </c>
      <c r="G820">
        <v>0</v>
      </c>
      <c r="H820">
        <v>69</v>
      </c>
      <c r="I820">
        <v>1</v>
      </c>
    </row>
    <row r="821" spans="1:9" x14ac:dyDescent="0.25">
      <c r="A821" s="1" t="s">
        <v>32</v>
      </c>
      <c r="B821">
        <v>2009</v>
      </c>
      <c r="C821">
        <v>43000</v>
      </c>
      <c r="D821">
        <v>3495</v>
      </c>
      <c r="E821" s="1" t="s">
        <v>10</v>
      </c>
      <c r="F821" s="1" t="s">
        <v>11</v>
      </c>
      <c r="G821">
        <v>0</v>
      </c>
      <c r="H821">
        <v>65.7</v>
      </c>
      <c r="I821">
        <v>1</v>
      </c>
    </row>
    <row r="822" spans="1:9" x14ac:dyDescent="0.25">
      <c r="A822" s="1" t="s">
        <v>20</v>
      </c>
      <c r="B822">
        <v>2014</v>
      </c>
      <c r="C822">
        <v>42988</v>
      </c>
      <c r="D822">
        <v>10991</v>
      </c>
      <c r="E822" s="1" t="s">
        <v>12</v>
      </c>
      <c r="F822" s="1" t="s">
        <v>16</v>
      </c>
      <c r="G822">
        <v>0</v>
      </c>
      <c r="H822">
        <v>76.400000000000006</v>
      </c>
      <c r="I822">
        <v>1.8</v>
      </c>
    </row>
    <row r="823" spans="1:9" x14ac:dyDescent="0.25">
      <c r="A823" s="1" t="s">
        <v>21</v>
      </c>
      <c r="B823">
        <v>2016</v>
      </c>
      <c r="C823">
        <v>42968</v>
      </c>
      <c r="D823">
        <v>6795</v>
      </c>
      <c r="E823" s="1" t="s">
        <v>10</v>
      </c>
      <c r="F823" s="1" t="s">
        <v>11</v>
      </c>
      <c r="G823">
        <v>0</v>
      </c>
      <c r="H823">
        <v>69</v>
      </c>
      <c r="I823">
        <v>1</v>
      </c>
    </row>
    <row r="824" spans="1:9" x14ac:dyDescent="0.25">
      <c r="A824" s="1" t="s">
        <v>23</v>
      </c>
      <c r="B824">
        <v>2015</v>
      </c>
      <c r="C824">
        <v>42929</v>
      </c>
      <c r="D824">
        <v>12000</v>
      </c>
      <c r="E824" s="1" t="s">
        <v>12</v>
      </c>
      <c r="F824" s="1" t="s">
        <v>15</v>
      </c>
      <c r="G824">
        <v>0</v>
      </c>
      <c r="H824">
        <v>72.400000000000006</v>
      </c>
      <c r="I824">
        <v>1.8</v>
      </c>
    </row>
    <row r="825" spans="1:9" x14ac:dyDescent="0.25">
      <c r="A825" s="1" t="s">
        <v>22</v>
      </c>
      <c r="B825">
        <v>2017</v>
      </c>
      <c r="C825">
        <v>42888</v>
      </c>
      <c r="D825">
        <v>18995</v>
      </c>
      <c r="E825" s="1" t="s">
        <v>12</v>
      </c>
      <c r="F825" s="1" t="s">
        <v>16</v>
      </c>
      <c r="G825">
        <v>135</v>
      </c>
      <c r="H825">
        <v>74.3</v>
      </c>
      <c r="I825">
        <v>1.8</v>
      </c>
    </row>
    <row r="826" spans="1:9" x14ac:dyDescent="0.25">
      <c r="A826" s="1" t="s">
        <v>18</v>
      </c>
      <c r="B826">
        <v>2017</v>
      </c>
      <c r="C826">
        <v>42810</v>
      </c>
      <c r="D826">
        <v>15895</v>
      </c>
      <c r="E826" s="1" t="s">
        <v>10</v>
      </c>
      <c r="F826" s="1" t="s">
        <v>17</v>
      </c>
      <c r="G826">
        <v>125</v>
      </c>
      <c r="H826">
        <v>60.1</v>
      </c>
      <c r="I826">
        <v>2</v>
      </c>
    </row>
    <row r="827" spans="1:9" x14ac:dyDescent="0.25">
      <c r="A827" s="1" t="s">
        <v>19</v>
      </c>
      <c r="B827">
        <v>2017</v>
      </c>
      <c r="C827">
        <v>42788</v>
      </c>
      <c r="D827">
        <v>11998</v>
      </c>
      <c r="E827" s="1" t="s">
        <v>12</v>
      </c>
      <c r="F827" s="1" t="s">
        <v>16</v>
      </c>
      <c r="G827">
        <v>0</v>
      </c>
      <c r="H827">
        <v>78</v>
      </c>
      <c r="I827">
        <v>1.5</v>
      </c>
    </row>
    <row r="828" spans="1:9" x14ac:dyDescent="0.25">
      <c r="A828" s="1" t="s">
        <v>21</v>
      </c>
      <c r="B828">
        <v>2015</v>
      </c>
      <c r="C828">
        <v>42761</v>
      </c>
      <c r="D828">
        <v>5695</v>
      </c>
      <c r="E828" s="1" t="s">
        <v>10</v>
      </c>
      <c r="F828" s="1" t="s">
        <v>11</v>
      </c>
      <c r="G828">
        <v>0</v>
      </c>
      <c r="H828">
        <v>69</v>
      </c>
      <c r="I828">
        <v>1</v>
      </c>
    </row>
    <row r="829" spans="1:9" x14ac:dyDescent="0.25">
      <c r="A829" s="1" t="s">
        <v>19</v>
      </c>
      <c r="B829">
        <v>2016</v>
      </c>
      <c r="C829">
        <v>42752</v>
      </c>
      <c r="D829">
        <v>7495</v>
      </c>
      <c r="E829" s="1" t="s">
        <v>10</v>
      </c>
      <c r="F829" s="1" t="s">
        <v>11</v>
      </c>
      <c r="G829">
        <v>30</v>
      </c>
      <c r="H829">
        <v>58</v>
      </c>
      <c r="I829">
        <v>1.3</v>
      </c>
    </row>
    <row r="830" spans="1:9" x14ac:dyDescent="0.25">
      <c r="A830" s="1" t="s">
        <v>21</v>
      </c>
      <c r="B830">
        <v>2009</v>
      </c>
      <c r="C830">
        <v>42751</v>
      </c>
      <c r="D830">
        <v>4999</v>
      </c>
      <c r="E830" s="1" t="s">
        <v>13</v>
      </c>
      <c r="F830" s="1" t="s">
        <v>11</v>
      </c>
      <c r="G830">
        <v>20</v>
      </c>
      <c r="H830">
        <v>61.4</v>
      </c>
      <c r="I830">
        <v>1</v>
      </c>
    </row>
    <row r="831" spans="1:9" x14ac:dyDescent="0.25">
      <c r="A831" s="1" t="s">
        <v>19</v>
      </c>
      <c r="B831">
        <v>2013</v>
      </c>
      <c r="C831">
        <v>42741</v>
      </c>
      <c r="D831">
        <v>5998</v>
      </c>
      <c r="E831" s="1" t="s">
        <v>10</v>
      </c>
      <c r="F831" s="1" t="s">
        <v>11</v>
      </c>
      <c r="G831">
        <v>125</v>
      </c>
      <c r="H831">
        <v>51.4</v>
      </c>
      <c r="I831">
        <v>1.3</v>
      </c>
    </row>
    <row r="832" spans="1:9" x14ac:dyDescent="0.25">
      <c r="A832" s="1" t="s">
        <v>23</v>
      </c>
      <c r="B832">
        <v>2013</v>
      </c>
      <c r="C832">
        <v>42659</v>
      </c>
      <c r="D832">
        <v>18495</v>
      </c>
      <c r="E832" s="1" t="s">
        <v>12</v>
      </c>
      <c r="F832" s="1" t="s">
        <v>16</v>
      </c>
      <c r="G832">
        <v>10</v>
      </c>
      <c r="H832">
        <v>64.2</v>
      </c>
      <c r="I832">
        <v>1.8</v>
      </c>
    </row>
    <row r="833" spans="1:9" x14ac:dyDescent="0.25">
      <c r="A833" s="1" t="s">
        <v>19</v>
      </c>
      <c r="B833">
        <v>2018</v>
      </c>
      <c r="C833">
        <v>42658</v>
      </c>
      <c r="D833">
        <v>8985</v>
      </c>
      <c r="E833" s="1" t="s">
        <v>10</v>
      </c>
      <c r="F833" s="1" t="s">
        <v>11</v>
      </c>
      <c r="G833">
        <v>145</v>
      </c>
      <c r="H833">
        <v>58.9</v>
      </c>
      <c r="I833">
        <v>1.5</v>
      </c>
    </row>
    <row r="834" spans="1:9" x14ac:dyDescent="0.25">
      <c r="A834" s="1" t="s">
        <v>19</v>
      </c>
      <c r="B834">
        <v>2015</v>
      </c>
      <c r="C834">
        <v>42600</v>
      </c>
      <c r="D834">
        <v>6200</v>
      </c>
      <c r="E834" s="1" t="s">
        <v>10</v>
      </c>
      <c r="F834" s="1" t="s">
        <v>11</v>
      </c>
      <c r="G834">
        <v>0</v>
      </c>
      <c r="H834">
        <v>66</v>
      </c>
      <c r="I834">
        <v>1</v>
      </c>
    </row>
    <row r="835" spans="1:9" x14ac:dyDescent="0.25">
      <c r="A835" s="1" t="s">
        <v>18</v>
      </c>
      <c r="B835">
        <v>2017</v>
      </c>
      <c r="C835">
        <v>42596</v>
      </c>
      <c r="D835">
        <v>19862</v>
      </c>
      <c r="E835" s="1" t="s">
        <v>12</v>
      </c>
      <c r="F835" s="1" t="s">
        <v>16</v>
      </c>
      <c r="G835">
        <v>20</v>
      </c>
      <c r="H835">
        <v>57.6</v>
      </c>
      <c r="I835">
        <v>2.5</v>
      </c>
    </row>
    <row r="836" spans="1:9" x14ac:dyDescent="0.25">
      <c r="A836" s="1" t="s">
        <v>22</v>
      </c>
      <c r="B836">
        <v>2018</v>
      </c>
      <c r="C836">
        <v>42595</v>
      </c>
      <c r="D836">
        <v>18999</v>
      </c>
      <c r="E836" s="1" t="s">
        <v>12</v>
      </c>
      <c r="F836" s="1" t="s">
        <v>16</v>
      </c>
      <c r="G836">
        <v>135</v>
      </c>
      <c r="H836">
        <v>74.3</v>
      </c>
      <c r="I836">
        <v>1.8</v>
      </c>
    </row>
    <row r="837" spans="1:9" x14ac:dyDescent="0.25">
      <c r="A837" s="1" t="s">
        <v>21</v>
      </c>
      <c r="B837">
        <v>2017</v>
      </c>
      <c r="C837">
        <v>42591</v>
      </c>
      <c r="D837">
        <v>7100</v>
      </c>
      <c r="E837" s="1" t="s">
        <v>12</v>
      </c>
      <c r="F837" s="1" t="s">
        <v>11</v>
      </c>
      <c r="G837">
        <v>145</v>
      </c>
      <c r="H837">
        <v>67</v>
      </c>
      <c r="I837">
        <v>1</v>
      </c>
    </row>
    <row r="838" spans="1:9" x14ac:dyDescent="0.25">
      <c r="A838" s="1" t="s">
        <v>20</v>
      </c>
      <c r="B838">
        <v>2015</v>
      </c>
      <c r="C838">
        <v>42588</v>
      </c>
      <c r="D838">
        <v>9225</v>
      </c>
      <c r="E838" s="1" t="s">
        <v>10</v>
      </c>
      <c r="F838" s="1" t="s">
        <v>11</v>
      </c>
      <c r="G838">
        <v>125</v>
      </c>
      <c r="H838">
        <v>52.3</v>
      </c>
      <c r="I838">
        <v>1.2</v>
      </c>
    </row>
    <row r="839" spans="1:9" x14ac:dyDescent="0.25">
      <c r="A839" s="1" t="s">
        <v>18</v>
      </c>
      <c r="B839">
        <v>2017</v>
      </c>
      <c r="C839">
        <v>42543</v>
      </c>
      <c r="D839">
        <v>14950</v>
      </c>
      <c r="E839" s="1" t="s">
        <v>10</v>
      </c>
      <c r="F839" s="1" t="s">
        <v>17</v>
      </c>
      <c r="G839">
        <v>125</v>
      </c>
      <c r="H839">
        <v>60.1</v>
      </c>
      <c r="I839">
        <v>2</v>
      </c>
    </row>
    <row r="840" spans="1:9" x14ac:dyDescent="0.25">
      <c r="A840" s="1" t="s">
        <v>22</v>
      </c>
      <c r="B840">
        <v>2017</v>
      </c>
      <c r="C840">
        <v>42520</v>
      </c>
      <c r="D840">
        <v>16995</v>
      </c>
      <c r="E840" s="1" t="s">
        <v>12</v>
      </c>
      <c r="F840" s="1" t="s">
        <v>16</v>
      </c>
      <c r="G840">
        <v>0</v>
      </c>
      <c r="H840">
        <v>74.3</v>
      </c>
      <c r="I840">
        <v>1.8</v>
      </c>
    </row>
    <row r="841" spans="1:9" x14ac:dyDescent="0.25">
      <c r="A841" s="1" t="s">
        <v>22</v>
      </c>
      <c r="B841">
        <v>2017</v>
      </c>
      <c r="C841">
        <v>42520</v>
      </c>
      <c r="D841">
        <v>17295</v>
      </c>
      <c r="E841" s="1" t="s">
        <v>12</v>
      </c>
      <c r="F841" s="1" t="s">
        <v>16</v>
      </c>
      <c r="G841">
        <v>0</v>
      </c>
      <c r="H841">
        <v>74.3</v>
      </c>
      <c r="I841">
        <v>1.8</v>
      </c>
    </row>
    <row r="842" spans="1:9" x14ac:dyDescent="0.25">
      <c r="A842" s="1" t="s">
        <v>19</v>
      </c>
      <c r="B842">
        <v>2014</v>
      </c>
      <c r="C842">
        <v>42472</v>
      </c>
      <c r="D842">
        <v>6295</v>
      </c>
      <c r="E842" s="1" t="s">
        <v>10</v>
      </c>
      <c r="F842" s="1" t="s">
        <v>17</v>
      </c>
      <c r="G842">
        <v>0</v>
      </c>
      <c r="H842">
        <v>72.400000000000006</v>
      </c>
      <c r="I842">
        <v>1.4</v>
      </c>
    </row>
    <row r="843" spans="1:9" x14ac:dyDescent="0.25">
      <c r="A843" s="1" t="s">
        <v>21</v>
      </c>
      <c r="B843">
        <v>2018</v>
      </c>
      <c r="C843">
        <v>42460</v>
      </c>
      <c r="D843">
        <v>5991</v>
      </c>
      <c r="E843" s="1" t="s">
        <v>10</v>
      </c>
      <c r="F843" s="1" t="s">
        <v>11</v>
      </c>
      <c r="G843">
        <v>145</v>
      </c>
      <c r="H843">
        <v>69</v>
      </c>
      <c r="I843">
        <v>1</v>
      </c>
    </row>
    <row r="844" spans="1:9" x14ac:dyDescent="0.25">
      <c r="A844" s="1" t="s">
        <v>20</v>
      </c>
      <c r="B844">
        <v>2016</v>
      </c>
      <c r="C844">
        <v>42415</v>
      </c>
      <c r="D844">
        <v>14500</v>
      </c>
      <c r="E844" s="1" t="s">
        <v>12</v>
      </c>
      <c r="F844" s="1" t="s">
        <v>16</v>
      </c>
      <c r="G844">
        <v>0</v>
      </c>
      <c r="H844">
        <v>70.599999999999994</v>
      </c>
      <c r="I844">
        <v>1.8</v>
      </c>
    </row>
    <row r="845" spans="1:9" x14ac:dyDescent="0.25">
      <c r="A845" s="1" t="s">
        <v>20</v>
      </c>
      <c r="B845">
        <v>2014</v>
      </c>
      <c r="C845">
        <v>42381</v>
      </c>
      <c r="D845">
        <v>7600</v>
      </c>
      <c r="E845" s="1" t="s">
        <v>10</v>
      </c>
      <c r="F845" s="1" t="s">
        <v>11</v>
      </c>
      <c r="G845">
        <v>125</v>
      </c>
      <c r="H845">
        <v>51.4</v>
      </c>
      <c r="I845">
        <v>1.3</v>
      </c>
    </row>
    <row r="846" spans="1:9" x14ac:dyDescent="0.25">
      <c r="A846" s="1" t="s">
        <v>20</v>
      </c>
      <c r="B846">
        <v>2011</v>
      </c>
      <c r="C846">
        <v>42357</v>
      </c>
      <c r="D846">
        <v>8995</v>
      </c>
      <c r="E846" s="1" t="s">
        <v>12</v>
      </c>
      <c r="F846" s="1" t="s">
        <v>16</v>
      </c>
      <c r="G846">
        <v>0</v>
      </c>
      <c r="H846">
        <v>70.599999999999994</v>
      </c>
      <c r="I846">
        <v>1.8</v>
      </c>
    </row>
    <row r="847" spans="1:9" x14ac:dyDescent="0.25">
      <c r="A847" s="1" t="s">
        <v>20</v>
      </c>
      <c r="B847">
        <v>2013</v>
      </c>
      <c r="C847">
        <v>42349</v>
      </c>
      <c r="D847">
        <v>9700</v>
      </c>
      <c r="E847" s="1" t="s">
        <v>12</v>
      </c>
      <c r="F847" s="1" t="s">
        <v>11</v>
      </c>
      <c r="G847">
        <v>0</v>
      </c>
      <c r="H847">
        <v>72.400000000000006</v>
      </c>
      <c r="I847">
        <v>1.8</v>
      </c>
    </row>
    <row r="848" spans="1:9" x14ac:dyDescent="0.25">
      <c r="A848" s="1" t="s">
        <v>21</v>
      </c>
      <c r="B848">
        <v>2015</v>
      </c>
      <c r="C848">
        <v>42328</v>
      </c>
      <c r="D848">
        <v>6778</v>
      </c>
      <c r="E848" s="1" t="s">
        <v>13</v>
      </c>
      <c r="F848" s="1" t="s">
        <v>11</v>
      </c>
      <c r="G848">
        <v>0</v>
      </c>
      <c r="H848">
        <v>67</v>
      </c>
      <c r="I848">
        <v>1</v>
      </c>
    </row>
    <row r="849" spans="1:9" x14ac:dyDescent="0.25">
      <c r="A849" s="1" t="s">
        <v>21</v>
      </c>
      <c r="B849">
        <v>2015</v>
      </c>
      <c r="C849">
        <v>42324</v>
      </c>
      <c r="D849">
        <v>6995</v>
      </c>
      <c r="E849" s="1" t="s">
        <v>10</v>
      </c>
      <c r="F849" s="1" t="s">
        <v>11</v>
      </c>
      <c r="G849">
        <v>0</v>
      </c>
      <c r="H849">
        <v>69</v>
      </c>
      <c r="I849">
        <v>1</v>
      </c>
    </row>
    <row r="850" spans="1:9" x14ac:dyDescent="0.25">
      <c r="A850" s="1" t="s">
        <v>19</v>
      </c>
      <c r="B850">
        <v>2015</v>
      </c>
      <c r="C850">
        <v>42321</v>
      </c>
      <c r="D850">
        <v>10395</v>
      </c>
      <c r="E850" s="1" t="s">
        <v>12</v>
      </c>
      <c r="F850" s="1" t="s">
        <v>16</v>
      </c>
      <c r="G850">
        <v>0</v>
      </c>
      <c r="H850">
        <v>78</v>
      </c>
      <c r="I850">
        <v>1.5</v>
      </c>
    </row>
    <row r="851" spans="1:9" x14ac:dyDescent="0.25">
      <c r="A851" s="1" t="s">
        <v>21</v>
      </c>
      <c r="B851">
        <v>2016</v>
      </c>
      <c r="C851">
        <v>42318</v>
      </c>
      <c r="D851">
        <v>5798</v>
      </c>
      <c r="E851" s="1" t="s">
        <v>10</v>
      </c>
      <c r="F851" s="1" t="s">
        <v>11</v>
      </c>
      <c r="G851">
        <v>0</v>
      </c>
      <c r="H851">
        <v>69</v>
      </c>
      <c r="I851">
        <v>1</v>
      </c>
    </row>
    <row r="852" spans="1:9" x14ac:dyDescent="0.25">
      <c r="A852" s="1" t="s">
        <v>20</v>
      </c>
      <c r="B852">
        <v>2013</v>
      </c>
      <c r="C852">
        <v>42311</v>
      </c>
      <c r="D852">
        <v>9990</v>
      </c>
      <c r="E852" s="1" t="s">
        <v>12</v>
      </c>
      <c r="F852" s="1" t="s">
        <v>16</v>
      </c>
      <c r="G852">
        <v>0</v>
      </c>
      <c r="H852">
        <v>72.400000000000006</v>
      </c>
      <c r="I852">
        <v>1.8</v>
      </c>
    </row>
    <row r="853" spans="1:9" x14ac:dyDescent="0.25">
      <c r="A853" s="1" t="s">
        <v>21</v>
      </c>
      <c r="B853">
        <v>2015</v>
      </c>
      <c r="C853">
        <v>42305</v>
      </c>
      <c r="D853">
        <v>6200</v>
      </c>
      <c r="E853" s="1" t="s">
        <v>10</v>
      </c>
      <c r="F853" s="1" t="s">
        <v>11</v>
      </c>
      <c r="G853">
        <v>0</v>
      </c>
      <c r="H853">
        <v>69</v>
      </c>
      <c r="I853">
        <v>1</v>
      </c>
    </row>
    <row r="854" spans="1:9" x14ac:dyDescent="0.25">
      <c r="A854" s="1" t="s">
        <v>21</v>
      </c>
      <c r="B854">
        <v>2010</v>
      </c>
      <c r="C854">
        <v>42300</v>
      </c>
      <c r="D854">
        <v>3500</v>
      </c>
      <c r="E854" s="1" t="s">
        <v>10</v>
      </c>
      <c r="F854" s="1" t="s">
        <v>11</v>
      </c>
      <c r="G854">
        <v>20</v>
      </c>
      <c r="H854">
        <v>62.8</v>
      </c>
      <c r="I854">
        <v>1</v>
      </c>
    </row>
    <row r="855" spans="1:9" x14ac:dyDescent="0.25">
      <c r="A855" s="1" t="s">
        <v>18</v>
      </c>
      <c r="B855">
        <v>2015</v>
      </c>
      <c r="C855">
        <v>42284</v>
      </c>
      <c r="D855">
        <v>13000</v>
      </c>
      <c r="E855" s="1" t="s">
        <v>10</v>
      </c>
      <c r="F855" s="1" t="s">
        <v>17</v>
      </c>
      <c r="G855">
        <v>145</v>
      </c>
      <c r="H855">
        <v>53</v>
      </c>
      <c r="I855">
        <v>2</v>
      </c>
    </row>
    <row r="856" spans="1:9" x14ac:dyDescent="0.25">
      <c r="A856" s="1" t="s">
        <v>21</v>
      </c>
      <c r="B856">
        <v>2018</v>
      </c>
      <c r="C856">
        <v>42248</v>
      </c>
      <c r="D856">
        <v>6970</v>
      </c>
      <c r="E856" s="1" t="s">
        <v>10</v>
      </c>
      <c r="F856" s="1" t="s">
        <v>11</v>
      </c>
      <c r="G856">
        <v>145</v>
      </c>
      <c r="H856">
        <v>69</v>
      </c>
      <c r="I856">
        <v>1</v>
      </c>
    </row>
    <row r="857" spans="1:9" x14ac:dyDescent="0.25">
      <c r="A857" s="1" t="s">
        <v>24</v>
      </c>
      <c r="B857">
        <v>2015</v>
      </c>
      <c r="C857">
        <v>42238</v>
      </c>
      <c r="D857">
        <v>9065</v>
      </c>
      <c r="E857" s="1" t="s">
        <v>10</v>
      </c>
      <c r="F857" s="1" t="s">
        <v>17</v>
      </c>
      <c r="G857">
        <v>30</v>
      </c>
      <c r="H857">
        <v>62.8</v>
      </c>
      <c r="I857">
        <v>2</v>
      </c>
    </row>
    <row r="858" spans="1:9" x14ac:dyDescent="0.25">
      <c r="A858" s="1" t="s">
        <v>18</v>
      </c>
      <c r="B858">
        <v>2012</v>
      </c>
      <c r="C858">
        <v>42226</v>
      </c>
      <c r="D858">
        <v>9995</v>
      </c>
      <c r="E858" s="1" t="s">
        <v>10</v>
      </c>
      <c r="F858" s="1" t="s">
        <v>17</v>
      </c>
      <c r="G858">
        <v>200</v>
      </c>
      <c r="H858">
        <v>47.1</v>
      </c>
      <c r="I858">
        <v>2.2000000000000002</v>
      </c>
    </row>
    <row r="859" spans="1:9" x14ac:dyDescent="0.25">
      <c r="A859" s="1" t="s">
        <v>20</v>
      </c>
      <c r="B859">
        <v>2016</v>
      </c>
      <c r="C859">
        <v>42208</v>
      </c>
      <c r="D859">
        <v>12995</v>
      </c>
      <c r="E859" s="1" t="s">
        <v>12</v>
      </c>
      <c r="F859" s="1" t="s">
        <v>16</v>
      </c>
      <c r="G859">
        <v>0</v>
      </c>
      <c r="H859">
        <v>72.400000000000006</v>
      </c>
      <c r="I859">
        <v>1.8</v>
      </c>
    </row>
    <row r="860" spans="1:9" x14ac:dyDescent="0.25">
      <c r="A860" s="1" t="s">
        <v>20</v>
      </c>
      <c r="B860">
        <v>2017</v>
      </c>
      <c r="C860">
        <v>42199</v>
      </c>
      <c r="D860">
        <v>14200</v>
      </c>
      <c r="E860" s="1" t="s">
        <v>12</v>
      </c>
      <c r="F860" s="1" t="s">
        <v>16</v>
      </c>
      <c r="G860">
        <v>135</v>
      </c>
      <c r="H860">
        <v>78.5</v>
      </c>
      <c r="I860">
        <v>1.8</v>
      </c>
    </row>
    <row r="861" spans="1:9" x14ac:dyDescent="0.25">
      <c r="A861" s="1" t="s">
        <v>22</v>
      </c>
      <c r="B861">
        <v>2017</v>
      </c>
      <c r="C861">
        <v>42192</v>
      </c>
      <c r="D861">
        <v>17999</v>
      </c>
      <c r="E861" s="1" t="s">
        <v>12</v>
      </c>
      <c r="F861" s="1" t="s">
        <v>16</v>
      </c>
      <c r="G861">
        <v>0</v>
      </c>
      <c r="H861">
        <v>74.3</v>
      </c>
      <c r="I861">
        <v>1.8</v>
      </c>
    </row>
    <row r="862" spans="1:9" x14ac:dyDescent="0.25">
      <c r="A862" s="1" t="s">
        <v>20</v>
      </c>
      <c r="B862">
        <v>2016</v>
      </c>
      <c r="C862">
        <v>42171</v>
      </c>
      <c r="D862">
        <v>13980</v>
      </c>
      <c r="E862" s="1" t="s">
        <v>12</v>
      </c>
      <c r="F862" s="1" t="s">
        <v>16</v>
      </c>
      <c r="G862">
        <v>0</v>
      </c>
      <c r="H862">
        <v>78.5</v>
      </c>
      <c r="I862">
        <v>1.8</v>
      </c>
    </row>
    <row r="863" spans="1:9" x14ac:dyDescent="0.25">
      <c r="A863" s="1" t="s">
        <v>21</v>
      </c>
      <c r="B863">
        <v>2016</v>
      </c>
      <c r="C863">
        <v>42158</v>
      </c>
      <c r="D863">
        <v>6245</v>
      </c>
      <c r="E863" s="1" t="s">
        <v>10</v>
      </c>
      <c r="F863" s="1" t="s">
        <v>11</v>
      </c>
      <c r="G863">
        <v>0</v>
      </c>
      <c r="H863">
        <v>69</v>
      </c>
      <c r="I863">
        <v>1</v>
      </c>
    </row>
    <row r="864" spans="1:9" x14ac:dyDescent="0.25">
      <c r="A864" s="1" t="s">
        <v>20</v>
      </c>
      <c r="B864">
        <v>2017</v>
      </c>
      <c r="C864">
        <v>42136</v>
      </c>
      <c r="D864">
        <v>11990</v>
      </c>
      <c r="E864" s="1" t="s">
        <v>12</v>
      </c>
      <c r="F864" s="1" t="s">
        <v>16</v>
      </c>
      <c r="G864">
        <v>0</v>
      </c>
      <c r="H864">
        <v>72.400000000000006</v>
      </c>
      <c r="I864">
        <v>1.8</v>
      </c>
    </row>
    <row r="865" spans="1:9" x14ac:dyDescent="0.25">
      <c r="A865" s="1" t="s">
        <v>20</v>
      </c>
      <c r="B865">
        <v>2015</v>
      </c>
      <c r="C865">
        <v>42133</v>
      </c>
      <c r="D865">
        <v>14850</v>
      </c>
      <c r="E865" s="1" t="s">
        <v>12</v>
      </c>
      <c r="F865" s="1" t="s">
        <v>16</v>
      </c>
      <c r="G865">
        <v>0</v>
      </c>
      <c r="H865">
        <v>70.599999999999994</v>
      </c>
      <c r="I865">
        <v>1.8</v>
      </c>
    </row>
    <row r="866" spans="1:9" x14ac:dyDescent="0.25">
      <c r="A866" s="1" t="s">
        <v>21</v>
      </c>
      <c r="B866">
        <v>2015</v>
      </c>
      <c r="C866">
        <v>42081</v>
      </c>
      <c r="D866">
        <v>5912</v>
      </c>
      <c r="E866" s="1" t="s">
        <v>10</v>
      </c>
      <c r="F866" s="1" t="s">
        <v>11</v>
      </c>
      <c r="G866">
        <v>0</v>
      </c>
      <c r="H866">
        <v>69</v>
      </c>
      <c r="I866">
        <v>1</v>
      </c>
    </row>
    <row r="867" spans="1:9" x14ac:dyDescent="0.25">
      <c r="A867" s="1" t="s">
        <v>20</v>
      </c>
      <c r="B867">
        <v>2014</v>
      </c>
      <c r="C867">
        <v>42015</v>
      </c>
      <c r="D867">
        <v>10999</v>
      </c>
      <c r="E867" s="1" t="s">
        <v>12</v>
      </c>
      <c r="F867" s="1" t="s">
        <v>16</v>
      </c>
      <c r="G867">
        <v>0</v>
      </c>
      <c r="H867">
        <v>74.3</v>
      </c>
      <c r="I867">
        <v>1.8</v>
      </c>
    </row>
    <row r="868" spans="1:9" x14ac:dyDescent="0.25">
      <c r="A868" s="1" t="s">
        <v>19</v>
      </c>
      <c r="B868">
        <v>2018</v>
      </c>
      <c r="C868">
        <v>42000</v>
      </c>
      <c r="D868">
        <v>9212</v>
      </c>
      <c r="E868" s="1" t="s">
        <v>10</v>
      </c>
      <c r="F868" s="1" t="s">
        <v>11</v>
      </c>
      <c r="G868">
        <v>145</v>
      </c>
      <c r="H868">
        <v>58.9</v>
      </c>
      <c r="I868">
        <v>1.5</v>
      </c>
    </row>
    <row r="869" spans="1:9" x14ac:dyDescent="0.25">
      <c r="A869" s="1" t="s">
        <v>19</v>
      </c>
      <c r="B869">
        <v>2014</v>
      </c>
      <c r="C869">
        <v>42000</v>
      </c>
      <c r="D869">
        <v>9500</v>
      </c>
      <c r="E869" s="1" t="s">
        <v>12</v>
      </c>
      <c r="F869" s="1" t="s">
        <v>16</v>
      </c>
      <c r="G869">
        <v>0</v>
      </c>
      <c r="H869">
        <v>80.7</v>
      </c>
      <c r="I869">
        <v>1.5</v>
      </c>
    </row>
    <row r="870" spans="1:9" x14ac:dyDescent="0.25">
      <c r="A870" s="1" t="s">
        <v>19</v>
      </c>
      <c r="B870">
        <v>2009</v>
      </c>
      <c r="C870">
        <v>42000</v>
      </c>
      <c r="D870">
        <v>3750</v>
      </c>
      <c r="E870" s="1" t="s">
        <v>10</v>
      </c>
      <c r="F870" s="1" t="s">
        <v>11</v>
      </c>
      <c r="G870">
        <v>30</v>
      </c>
      <c r="H870">
        <v>55.4</v>
      </c>
      <c r="I870">
        <v>1.3</v>
      </c>
    </row>
    <row r="871" spans="1:9" x14ac:dyDescent="0.25">
      <c r="A871" s="1" t="s">
        <v>21</v>
      </c>
      <c r="B871">
        <v>2016</v>
      </c>
      <c r="C871">
        <v>42000</v>
      </c>
      <c r="D871">
        <v>5940</v>
      </c>
      <c r="E871" s="1" t="s">
        <v>10</v>
      </c>
      <c r="F871" s="1" t="s">
        <v>11</v>
      </c>
      <c r="G871">
        <v>0</v>
      </c>
      <c r="H871">
        <v>69</v>
      </c>
      <c r="I871">
        <v>1</v>
      </c>
    </row>
    <row r="872" spans="1:9" x14ac:dyDescent="0.25">
      <c r="A872" s="1" t="s">
        <v>19</v>
      </c>
      <c r="B872">
        <v>2016</v>
      </c>
      <c r="C872">
        <v>41993</v>
      </c>
      <c r="D872">
        <v>7975</v>
      </c>
      <c r="E872" s="1" t="s">
        <v>10</v>
      </c>
      <c r="F872" s="1" t="s">
        <v>11</v>
      </c>
      <c r="G872">
        <v>30</v>
      </c>
      <c r="H872">
        <v>55</v>
      </c>
      <c r="I872">
        <v>1.3</v>
      </c>
    </row>
    <row r="873" spans="1:9" x14ac:dyDescent="0.25">
      <c r="A873" s="1" t="s">
        <v>20</v>
      </c>
      <c r="B873">
        <v>2016</v>
      </c>
      <c r="C873">
        <v>41982</v>
      </c>
      <c r="D873">
        <v>13295</v>
      </c>
      <c r="E873" s="1" t="s">
        <v>12</v>
      </c>
      <c r="F873" s="1" t="s">
        <v>16</v>
      </c>
      <c r="G873">
        <v>0</v>
      </c>
      <c r="H873">
        <v>78.5</v>
      </c>
      <c r="I873">
        <v>1.8</v>
      </c>
    </row>
    <row r="874" spans="1:9" x14ac:dyDescent="0.25">
      <c r="A874" s="1" t="s">
        <v>19</v>
      </c>
      <c r="B874">
        <v>2016</v>
      </c>
      <c r="C874">
        <v>41965</v>
      </c>
      <c r="D874">
        <v>10690</v>
      </c>
      <c r="E874" s="1" t="s">
        <v>12</v>
      </c>
      <c r="F874" s="1" t="s">
        <v>16</v>
      </c>
      <c r="G874">
        <v>0</v>
      </c>
      <c r="H874">
        <v>86</v>
      </c>
      <c r="I874">
        <v>1.5</v>
      </c>
    </row>
    <row r="875" spans="1:9" x14ac:dyDescent="0.25">
      <c r="A875" s="1" t="s">
        <v>20</v>
      </c>
      <c r="B875">
        <v>2013</v>
      </c>
      <c r="C875">
        <v>41959</v>
      </c>
      <c r="D875">
        <v>6622</v>
      </c>
      <c r="E875" s="1" t="s">
        <v>10</v>
      </c>
      <c r="F875" s="1" t="s">
        <v>11</v>
      </c>
      <c r="G875">
        <v>145</v>
      </c>
      <c r="H875">
        <v>47.9</v>
      </c>
      <c r="I875">
        <v>1.6</v>
      </c>
    </row>
    <row r="876" spans="1:9" x14ac:dyDescent="0.25">
      <c r="A876" s="1" t="s">
        <v>20</v>
      </c>
      <c r="B876">
        <v>2013</v>
      </c>
      <c r="C876">
        <v>41959</v>
      </c>
      <c r="D876">
        <v>6622</v>
      </c>
      <c r="E876" s="1" t="s">
        <v>10</v>
      </c>
      <c r="F876" s="1" t="s">
        <v>11</v>
      </c>
      <c r="G876">
        <v>145</v>
      </c>
      <c r="H876">
        <v>47.9</v>
      </c>
      <c r="I876">
        <v>1.6</v>
      </c>
    </row>
    <row r="877" spans="1:9" x14ac:dyDescent="0.25">
      <c r="A877" s="1" t="s">
        <v>20</v>
      </c>
      <c r="B877">
        <v>2017</v>
      </c>
      <c r="C877">
        <v>41904</v>
      </c>
      <c r="D877">
        <v>15595</v>
      </c>
      <c r="E877" s="1" t="s">
        <v>12</v>
      </c>
      <c r="F877" s="1" t="s">
        <v>16</v>
      </c>
      <c r="G877">
        <v>0</v>
      </c>
      <c r="H877">
        <v>78.5</v>
      </c>
      <c r="I877">
        <v>1.8</v>
      </c>
    </row>
    <row r="878" spans="1:9" x14ac:dyDescent="0.25">
      <c r="A878" s="1" t="s">
        <v>23</v>
      </c>
      <c r="B878">
        <v>2016</v>
      </c>
      <c r="C878">
        <v>41902</v>
      </c>
      <c r="D878">
        <v>17519</v>
      </c>
      <c r="E878" s="1" t="s">
        <v>12</v>
      </c>
      <c r="F878" s="1" t="s">
        <v>16</v>
      </c>
      <c r="G878">
        <v>0</v>
      </c>
      <c r="H878">
        <v>94.1</v>
      </c>
      <c r="I878">
        <v>1.8</v>
      </c>
    </row>
    <row r="879" spans="1:9" x14ac:dyDescent="0.25">
      <c r="A879" s="1" t="s">
        <v>19</v>
      </c>
      <c r="B879">
        <v>2018</v>
      </c>
      <c r="C879">
        <v>41855</v>
      </c>
      <c r="D879">
        <v>8995</v>
      </c>
      <c r="E879" s="1" t="s">
        <v>10</v>
      </c>
      <c r="F879" s="1" t="s">
        <v>11</v>
      </c>
      <c r="G879">
        <v>145</v>
      </c>
      <c r="H879">
        <v>58.9</v>
      </c>
      <c r="I879">
        <v>1.5</v>
      </c>
    </row>
    <row r="880" spans="1:9" x14ac:dyDescent="0.25">
      <c r="A880" s="1" t="s">
        <v>19</v>
      </c>
      <c r="B880">
        <v>2015</v>
      </c>
      <c r="C880">
        <v>41830</v>
      </c>
      <c r="D880">
        <v>10290</v>
      </c>
      <c r="E880" s="1" t="s">
        <v>12</v>
      </c>
      <c r="F880" s="1" t="s">
        <v>16</v>
      </c>
      <c r="G880">
        <v>0</v>
      </c>
      <c r="H880">
        <v>78</v>
      </c>
      <c r="I880">
        <v>1.5</v>
      </c>
    </row>
    <row r="881" spans="1:9" x14ac:dyDescent="0.25">
      <c r="A881" s="1" t="s">
        <v>21</v>
      </c>
      <c r="B881">
        <v>2018</v>
      </c>
      <c r="C881">
        <v>41802</v>
      </c>
      <c r="D881">
        <v>8326</v>
      </c>
      <c r="E881" s="1" t="s">
        <v>12</v>
      </c>
      <c r="F881" s="1" t="s">
        <v>15</v>
      </c>
      <c r="G881">
        <v>145</v>
      </c>
      <c r="H881">
        <v>67</v>
      </c>
      <c r="I881">
        <v>1</v>
      </c>
    </row>
    <row r="882" spans="1:9" x14ac:dyDescent="0.25">
      <c r="A882" s="1" t="s">
        <v>21</v>
      </c>
      <c r="B882">
        <v>2015</v>
      </c>
      <c r="C882">
        <v>41758</v>
      </c>
      <c r="D882">
        <v>5999</v>
      </c>
      <c r="E882" s="1" t="s">
        <v>10</v>
      </c>
      <c r="F882" s="1" t="s">
        <v>11</v>
      </c>
      <c r="G882">
        <v>0</v>
      </c>
      <c r="H882">
        <v>69</v>
      </c>
      <c r="I882">
        <v>1</v>
      </c>
    </row>
    <row r="883" spans="1:9" x14ac:dyDescent="0.25">
      <c r="A883" s="1" t="s">
        <v>21</v>
      </c>
      <c r="B883">
        <v>2015</v>
      </c>
      <c r="C883">
        <v>41700</v>
      </c>
      <c r="D883">
        <v>5050</v>
      </c>
      <c r="E883" s="1" t="s">
        <v>10</v>
      </c>
      <c r="F883" s="1" t="s">
        <v>11</v>
      </c>
      <c r="G883">
        <v>0</v>
      </c>
      <c r="H883">
        <v>69</v>
      </c>
      <c r="I883">
        <v>1</v>
      </c>
    </row>
    <row r="884" spans="1:9" x14ac:dyDescent="0.25">
      <c r="A884" s="1" t="s">
        <v>19</v>
      </c>
      <c r="B884">
        <v>2015</v>
      </c>
      <c r="C884">
        <v>41652</v>
      </c>
      <c r="D884">
        <v>7000</v>
      </c>
      <c r="E884" s="1" t="s">
        <v>10</v>
      </c>
      <c r="F884" s="1" t="s">
        <v>11</v>
      </c>
      <c r="G884">
        <v>30</v>
      </c>
      <c r="H884">
        <v>58</v>
      </c>
      <c r="I884">
        <v>1.3</v>
      </c>
    </row>
    <row r="885" spans="1:9" x14ac:dyDescent="0.25">
      <c r="A885" s="1" t="s">
        <v>18</v>
      </c>
      <c r="B885">
        <v>2016</v>
      </c>
      <c r="C885">
        <v>41643</v>
      </c>
      <c r="D885">
        <v>19995</v>
      </c>
      <c r="E885" s="1" t="s">
        <v>12</v>
      </c>
      <c r="F885" s="1" t="s">
        <v>16</v>
      </c>
      <c r="G885">
        <v>20</v>
      </c>
      <c r="H885">
        <v>57.6</v>
      </c>
      <c r="I885">
        <v>2.5</v>
      </c>
    </row>
    <row r="886" spans="1:9" x14ac:dyDescent="0.25">
      <c r="A886" s="1" t="s">
        <v>25</v>
      </c>
      <c r="B886">
        <v>2017</v>
      </c>
      <c r="C886">
        <v>41630</v>
      </c>
      <c r="D886">
        <v>11990</v>
      </c>
      <c r="E886" s="1" t="s">
        <v>10</v>
      </c>
      <c r="F886" s="1" t="s">
        <v>17</v>
      </c>
      <c r="G886">
        <v>30</v>
      </c>
      <c r="H886">
        <v>62.8</v>
      </c>
      <c r="I886">
        <v>1.6</v>
      </c>
    </row>
    <row r="887" spans="1:9" x14ac:dyDescent="0.25">
      <c r="A887" s="1" t="s">
        <v>19</v>
      </c>
      <c r="B887">
        <v>2015</v>
      </c>
      <c r="C887">
        <v>41629</v>
      </c>
      <c r="D887">
        <v>7495</v>
      </c>
      <c r="E887" s="1" t="s">
        <v>10</v>
      </c>
      <c r="F887" s="1" t="s">
        <v>11</v>
      </c>
      <c r="G887">
        <v>30</v>
      </c>
      <c r="H887">
        <v>55</v>
      </c>
      <c r="I887">
        <v>1.3</v>
      </c>
    </row>
    <row r="888" spans="1:9" x14ac:dyDescent="0.25">
      <c r="A888" s="1" t="s">
        <v>21</v>
      </c>
      <c r="B888">
        <v>2018</v>
      </c>
      <c r="C888">
        <v>41626</v>
      </c>
      <c r="D888">
        <v>8498</v>
      </c>
      <c r="E888" s="1" t="s">
        <v>13</v>
      </c>
      <c r="F888" s="1" t="s">
        <v>11</v>
      </c>
      <c r="G888">
        <v>150</v>
      </c>
      <c r="H888">
        <v>67.3</v>
      </c>
      <c r="I888">
        <v>1</v>
      </c>
    </row>
    <row r="889" spans="1:9" x14ac:dyDescent="0.25">
      <c r="A889" s="1" t="s">
        <v>21</v>
      </c>
      <c r="B889">
        <v>2017</v>
      </c>
      <c r="C889">
        <v>41600</v>
      </c>
      <c r="D889">
        <v>7295</v>
      </c>
      <c r="E889" s="1" t="s">
        <v>10</v>
      </c>
      <c r="F889" s="1" t="s">
        <v>11</v>
      </c>
      <c r="G889">
        <v>0</v>
      </c>
      <c r="H889">
        <v>68.900000000000006</v>
      </c>
      <c r="I889">
        <v>1</v>
      </c>
    </row>
    <row r="890" spans="1:9" x14ac:dyDescent="0.25">
      <c r="A890" s="1" t="s">
        <v>19</v>
      </c>
      <c r="B890">
        <v>2012</v>
      </c>
      <c r="C890">
        <v>41569</v>
      </c>
      <c r="D890">
        <v>6995</v>
      </c>
      <c r="E890" s="1" t="s">
        <v>12</v>
      </c>
      <c r="F890" s="1" t="s">
        <v>11</v>
      </c>
      <c r="G890">
        <v>30</v>
      </c>
      <c r="H890">
        <v>55.4</v>
      </c>
      <c r="I890">
        <v>1.3</v>
      </c>
    </row>
    <row r="891" spans="1:9" x14ac:dyDescent="0.25">
      <c r="A891" s="1" t="s">
        <v>21</v>
      </c>
      <c r="B891">
        <v>2015</v>
      </c>
      <c r="C891">
        <v>41564</v>
      </c>
      <c r="D891">
        <v>7290</v>
      </c>
      <c r="E891" s="1" t="s">
        <v>13</v>
      </c>
      <c r="F891" s="1" t="s">
        <v>11</v>
      </c>
      <c r="G891">
        <v>0</v>
      </c>
      <c r="H891">
        <v>67</v>
      </c>
      <c r="I891">
        <v>1</v>
      </c>
    </row>
    <row r="892" spans="1:9" x14ac:dyDescent="0.25">
      <c r="A892" s="1" t="s">
        <v>21</v>
      </c>
      <c r="B892">
        <v>2017</v>
      </c>
      <c r="C892">
        <v>41562</v>
      </c>
      <c r="D892">
        <v>6995</v>
      </c>
      <c r="E892" s="1" t="s">
        <v>10</v>
      </c>
      <c r="F892" s="1" t="s">
        <v>11</v>
      </c>
      <c r="G892">
        <v>145</v>
      </c>
      <c r="H892">
        <v>68.900000000000006</v>
      </c>
      <c r="I892">
        <v>1</v>
      </c>
    </row>
    <row r="893" spans="1:9" x14ac:dyDescent="0.25">
      <c r="A893" s="1" t="s">
        <v>19</v>
      </c>
      <c r="B893">
        <v>2017</v>
      </c>
      <c r="C893">
        <v>41558</v>
      </c>
      <c r="D893">
        <v>10095</v>
      </c>
      <c r="E893" s="1" t="s">
        <v>12</v>
      </c>
      <c r="F893" s="1" t="s">
        <v>11</v>
      </c>
      <c r="G893">
        <v>145</v>
      </c>
      <c r="H893">
        <v>60.1</v>
      </c>
      <c r="I893">
        <v>1.5</v>
      </c>
    </row>
    <row r="894" spans="1:9" x14ac:dyDescent="0.25">
      <c r="A894" s="1" t="s">
        <v>20</v>
      </c>
      <c r="B894">
        <v>2017</v>
      </c>
      <c r="C894">
        <v>41529</v>
      </c>
      <c r="D894">
        <v>9600</v>
      </c>
      <c r="E894" s="1" t="s">
        <v>10</v>
      </c>
      <c r="F894" s="1" t="s">
        <v>11</v>
      </c>
      <c r="G894">
        <v>30</v>
      </c>
      <c r="H894">
        <v>58.9</v>
      </c>
      <c r="I894">
        <v>1.2</v>
      </c>
    </row>
    <row r="895" spans="1:9" x14ac:dyDescent="0.25">
      <c r="A895" s="1" t="s">
        <v>19</v>
      </c>
      <c r="B895">
        <v>2014</v>
      </c>
      <c r="C895">
        <v>41515</v>
      </c>
      <c r="D895">
        <v>5995</v>
      </c>
      <c r="E895" s="1" t="s">
        <v>10</v>
      </c>
      <c r="F895" s="1" t="s">
        <v>11</v>
      </c>
      <c r="G895">
        <v>0</v>
      </c>
      <c r="H895">
        <v>66</v>
      </c>
      <c r="I895">
        <v>1</v>
      </c>
    </row>
    <row r="896" spans="1:9" x14ac:dyDescent="0.25">
      <c r="A896" s="1" t="s">
        <v>21</v>
      </c>
      <c r="B896">
        <v>2016</v>
      </c>
      <c r="C896">
        <v>41515</v>
      </c>
      <c r="D896">
        <v>7695</v>
      </c>
      <c r="E896" s="1" t="s">
        <v>13</v>
      </c>
      <c r="F896" s="1" t="s">
        <v>11</v>
      </c>
      <c r="G896">
        <v>0</v>
      </c>
      <c r="H896">
        <v>67</v>
      </c>
      <c r="I896">
        <v>1</v>
      </c>
    </row>
    <row r="897" spans="1:9" x14ac:dyDescent="0.25">
      <c r="A897" s="1" t="s">
        <v>23</v>
      </c>
      <c r="B897">
        <v>2016</v>
      </c>
      <c r="C897">
        <v>41487</v>
      </c>
      <c r="D897">
        <v>17480</v>
      </c>
      <c r="E897" s="1" t="s">
        <v>12</v>
      </c>
      <c r="F897" s="1" t="s">
        <v>16</v>
      </c>
      <c r="G897">
        <v>0</v>
      </c>
      <c r="H897">
        <v>85.6</v>
      </c>
      <c r="I897">
        <v>1.8</v>
      </c>
    </row>
    <row r="898" spans="1:9" x14ac:dyDescent="0.25">
      <c r="A898" s="1" t="s">
        <v>18</v>
      </c>
      <c r="B898">
        <v>2015</v>
      </c>
      <c r="C898">
        <v>41486</v>
      </c>
      <c r="D898">
        <v>12998</v>
      </c>
      <c r="E898" s="1" t="s">
        <v>10</v>
      </c>
      <c r="F898" s="1" t="s">
        <v>17</v>
      </c>
      <c r="G898">
        <v>145</v>
      </c>
      <c r="H898">
        <v>53</v>
      </c>
      <c r="I898">
        <v>2</v>
      </c>
    </row>
    <row r="899" spans="1:9" x14ac:dyDescent="0.25">
      <c r="A899" s="1" t="s">
        <v>19</v>
      </c>
      <c r="B899">
        <v>2013</v>
      </c>
      <c r="C899">
        <v>41480</v>
      </c>
      <c r="D899">
        <v>8592</v>
      </c>
      <c r="E899" s="1" t="s">
        <v>12</v>
      </c>
      <c r="F899" s="1" t="s">
        <v>16</v>
      </c>
      <c r="G899">
        <v>0</v>
      </c>
      <c r="H899">
        <v>80.7</v>
      </c>
      <c r="I899">
        <v>1.5</v>
      </c>
    </row>
    <row r="900" spans="1:9" x14ac:dyDescent="0.25">
      <c r="A900" s="1" t="s">
        <v>19</v>
      </c>
      <c r="B900">
        <v>2013</v>
      </c>
      <c r="C900">
        <v>41466</v>
      </c>
      <c r="D900">
        <v>9495</v>
      </c>
      <c r="E900" s="1" t="s">
        <v>12</v>
      </c>
      <c r="F900" s="1" t="s">
        <v>16</v>
      </c>
      <c r="G900">
        <v>0</v>
      </c>
      <c r="H900">
        <v>76.3</v>
      </c>
      <c r="I900">
        <v>1.5</v>
      </c>
    </row>
    <row r="901" spans="1:9" x14ac:dyDescent="0.25">
      <c r="A901" s="1" t="s">
        <v>19</v>
      </c>
      <c r="B901">
        <v>2016</v>
      </c>
      <c r="C901">
        <v>41459</v>
      </c>
      <c r="D901">
        <v>8995</v>
      </c>
      <c r="E901" s="1" t="s">
        <v>10</v>
      </c>
      <c r="F901" s="1" t="s">
        <v>11</v>
      </c>
      <c r="G901">
        <v>30</v>
      </c>
      <c r="H901">
        <v>58</v>
      </c>
      <c r="I901">
        <v>1.3</v>
      </c>
    </row>
    <row r="902" spans="1:9" x14ac:dyDescent="0.25">
      <c r="A902" s="1" t="s">
        <v>21</v>
      </c>
      <c r="B902">
        <v>2013</v>
      </c>
      <c r="C902">
        <v>41450</v>
      </c>
      <c r="D902">
        <v>4995</v>
      </c>
      <c r="E902" s="1" t="s">
        <v>10</v>
      </c>
      <c r="F902" s="1" t="s">
        <v>11</v>
      </c>
      <c r="G902">
        <v>0</v>
      </c>
      <c r="H902">
        <v>65.7</v>
      </c>
      <c r="I902">
        <v>1</v>
      </c>
    </row>
    <row r="903" spans="1:9" x14ac:dyDescent="0.25">
      <c r="A903" s="1" t="s">
        <v>18</v>
      </c>
      <c r="B903">
        <v>2014</v>
      </c>
      <c r="C903">
        <v>41411</v>
      </c>
      <c r="D903">
        <v>10995</v>
      </c>
      <c r="E903" s="1" t="s">
        <v>10</v>
      </c>
      <c r="F903" s="1" t="s">
        <v>17</v>
      </c>
      <c r="G903">
        <v>125</v>
      </c>
      <c r="H903">
        <v>57.6</v>
      </c>
      <c r="I903">
        <v>2</v>
      </c>
    </row>
    <row r="904" spans="1:9" x14ac:dyDescent="0.25">
      <c r="A904" s="1" t="s">
        <v>18</v>
      </c>
      <c r="B904">
        <v>2014</v>
      </c>
      <c r="C904">
        <v>41389</v>
      </c>
      <c r="D904">
        <v>12998</v>
      </c>
      <c r="E904" s="1" t="s">
        <v>12</v>
      </c>
      <c r="F904" s="1" t="s">
        <v>17</v>
      </c>
      <c r="G904">
        <v>260</v>
      </c>
      <c r="H904">
        <v>42.2</v>
      </c>
      <c r="I904">
        <v>2.2000000000000002</v>
      </c>
    </row>
    <row r="905" spans="1:9" x14ac:dyDescent="0.25">
      <c r="A905" s="1" t="s">
        <v>18</v>
      </c>
      <c r="B905">
        <v>2017</v>
      </c>
      <c r="C905">
        <v>41351</v>
      </c>
      <c r="D905">
        <v>19998</v>
      </c>
      <c r="E905" s="1" t="s">
        <v>12</v>
      </c>
      <c r="F905" s="1" t="s">
        <v>16</v>
      </c>
      <c r="G905">
        <v>20</v>
      </c>
      <c r="H905">
        <v>55.4</v>
      </c>
      <c r="I905">
        <v>2.5</v>
      </c>
    </row>
    <row r="906" spans="1:9" x14ac:dyDescent="0.25">
      <c r="A906" s="1" t="s">
        <v>25</v>
      </c>
      <c r="B906">
        <v>2017</v>
      </c>
      <c r="C906">
        <v>41345</v>
      </c>
      <c r="D906">
        <v>14471</v>
      </c>
      <c r="E906" s="1" t="s">
        <v>13</v>
      </c>
      <c r="F906" s="1" t="s">
        <v>11</v>
      </c>
      <c r="G906">
        <v>160</v>
      </c>
      <c r="H906">
        <v>43.5</v>
      </c>
      <c r="I906">
        <v>1.8</v>
      </c>
    </row>
    <row r="907" spans="1:9" x14ac:dyDescent="0.25">
      <c r="A907" s="1" t="s">
        <v>19</v>
      </c>
      <c r="B907">
        <v>2015</v>
      </c>
      <c r="C907">
        <v>41321</v>
      </c>
      <c r="D907">
        <v>10498</v>
      </c>
      <c r="E907" s="1" t="s">
        <v>12</v>
      </c>
      <c r="F907" s="1" t="s">
        <v>16</v>
      </c>
      <c r="G907">
        <v>0</v>
      </c>
      <c r="H907">
        <v>78</v>
      </c>
      <c r="I907">
        <v>1.5</v>
      </c>
    </row>
    <row r="908" spans="1:9" x14ac:dyDescent="0.25">
      <c r="A908" s="1" t="s">
        <v>21</v>
      </c>
      <c r="B908">
        <v>2016</v>
      </c>
      <c r="C908">
        <v>41293</v>
      </c>
      <c r="D908">
        <v>5998</v>
      </c>
      <c r="E908" s="1" t="s">
        <v>10</v>
      </c>
      <c r="F908" s="1" t="s">
        <v>11</v>
      </c>
      <c r="G908">
        <v>0</v>
      </c>
      <c r="H908">
        <v>69</v>
      </c>
      <c r="I908">
        <v>1</v>
      </c>
    </row>
    <row r="909" spans="1:9" x14ac:dyDescent="0.25">
      <c r="A909" s="1" t="s">
        <v>20</v>
      </c>
      <c r="B909">
        <v>2016</v>
      </c>
      <c r="C909">
        <v>41281</v>
      </c>
      <c r="D909">
        <v>8871</v>
      </c>
      <c r="E909" s="1" t="s">
        <v>10</v>
      </c>
      <c r="F909" s="1" t="s">
        <v>11</v>
      </c>
      <c r="G909">
        <v>30</v>
      </c>
      <c r="H909">
        <v>58.9</v>
      </c>
      <c r="I909">
        <v>1.2</v>
      </c>
    </row>
    <row r="910" spans="1:9" x14ac:dyDescent="0.25">
      <c r="A910" s="1" t="s">
        <v>24</v>
      </c>
      <c r="B910">
        <v>2016</v>
      </c>
      <c r="C910">
        <v>41257</v>
      </c>
      <c r="D910">
        <v>8420</v>
      </c>
      <c r="E910" s="1" t="s">
        <v>10</v>
      </c>
      <c r="F910" s="1" t="s">
        <v>17</v>
      </c>
      <c r="G910">
        <v>20</v>
      </c>
      <c r="H910">
        <v>67.3</v>
      </c>
      <c r="I910">
        <v>1.6</v>
      </c>
    </row>
    <row r="911" spans="1:9" x14ac:dyDescent="0.25">
      <c r="A911" s="1" t="s">
        <v>19</v>
      </c>
      <c r="B911">
        <v>2016</v>
      </c>
      <c r="C911">
        <v>41240</v>
      </c>
      <c r="D911">
        <v>8477</v>
      </c>
      <c r="E911" s="1" t="s">
        <v>10</v>
      </c>
      <c r="F911" s="1" t="s">
        <v>11</v>
      </c>
      <c r="G911">
        <v>30</v>
      </c>
      <c r="H911">
        <v>55</v>
      </c>
      <c r="I911">
        <v>1.3</v>
      </c>
    </row>
    <row r="912" spans="1:9" x14ac:dyDescent="0.25">
      <c r="A912" s="1" t="s">
        <v>24</v>
      </c>
      <c r="B912">
        <v>2017</v>
      </c>
      <c r="C912">
        <v>41211</v>
      </c>
      <c r="D912">
        <v>10800</v>
      </c>
      <c r="E912" s="1" t="s">
        <v>10</v>
      </c>
      <c r="F912" s="1" t="s">
        <v>17</v>
      </c>
      <c r="G912">
        <v>145</v>
      </c>
      <c r="H912">
        <v>67.3</v>
      </c>
      <c r="I912">
        <v>1.6</v>
      </c>
    </row>
    <row r="913" spans="1:9" x14ac:dyDescent="0.25">
      <c r="A913" s="1" t="s">
        <v>18</v>
      </c>
      <c r="B913">
        <v>2017</v>
      </c>
      <c r="C913">
        <v>41201</v>
      </c>
      <c r="D913">
        <v>14498</v>
      </c>
      <c r="E913" s="1" t="s">
        <v>10</v>
      </c>
      <c r="F913" s="1" t="s">
        <v>17</v>
      </c>
      <c r="G913">
        <v>145</v>
      </c>
      <c r="H913">
        <v>60.1</v>
      </c>
      <c r="I913">
        <v>2</v>
      </c>
    </row>
    <row r="914" spans="1:9" x14ac:dyDescent="0.25">
      <c r="A914" s="1" t="s">
        <v>20</v>
      </c>
      <c r="B914">
        <v>2015</v>
      </c>
      <c r="C914">
        <v>41200</v>
      </c>
      <c r="D914">
        <v>12394</v>
      </c>
      <c r="E914" s="1" t="s">
        <v>12</v>
      </c>
      <c r="F914" s="1" t="s">
        <v>16</v>
      </c>
      <c r="G914">
        <v>0</v>
      </c>
      <c r="H914">
        <v>76.400000000000006</v>
      </c>
      <c r="I914">
        <v>1.8</v>
      </c>
    </row>
    <row r="915" spans="1:9" x14ac:dyDescent="0.25">
      <c r="A915" s="1" t="s">
        <v>19</v>
      </c>
      <c r="B915">
        <v>2016</v>
      </c>
      <c r="C915">
        <v>41193</v>
      </c>
      <c r="D915">
        <v>9995</v>
      </c>
      <c r="E915" s="1" t="s">
        <v>12</v>
      </c>
      <c r="F915" s="1" t="s">
        <v>16</v>
      </c>
      <c r="G915">
        <v>0</v>
      </c>
      <c r="H915">
        <v>86</v>
      </c>
      <c r="I915">
        <v>1.5</v>
      </c>
    </row>
    <row r="916" spans="1:9" x14ac:dyDescent="0.25">
      <c r="A916" s="1" t="s">
        <v>19</v>
      </c>
      <c r="B916">
        <v>2016</v>
      </c>
      <c r="C916">
        <v>41143</v>
      </c>
      <c r="D916">
        <v>12995</v>
      </c>
      <c r="E916" s="1" t="s">
        <v>12</v>
      </c>
      <c r="F916" s="1" t="s">
        <v>16</v>
      </c>
      <c r="G916">
        <v>0</v>
      </c>
      <c r="H916">
        <v>86</v>
      </c>
      <c r="I916">
        <v>1.5</v>
      </c>
    </row>
    <row r="917" spans="1:9" x14ac:dyDescent="0.25">
      <c r="A917" s="1" t="s">
        <v>32</v>
      </c>
      <c r="B917">
        <v>2013</v>
      </c>
      <c r="C917">
        <v>41142</v>
      </c>
      <c r="D917">
        <v>4849</v>
      </c>
      <c r="E917" s="1" t="s">
        <v>10</v>
      </c>
      <c r="F917" s="1" t="s">
        <v>11</v>
      </c>
      <c r="G917">
        <v>0</v>
      </c>
      <c r="H917">
        <v>64.2</v>
      </c>
      <c r="I917">
        <v>1</v>
      </c>
    </row>
    <row r="918" spans="1:9" x14ac:dyDescent="0.25">
      <c r="A918" s="1" t="s">
        <v>19</v>
      </c>
      <c r="B918">
        <v>2016</v>
      </c>
      <c r="C918">
        <v>41111</v>
      </c>
      <c r="D918">
        <v>9995</v>
      </c>
      <c r="E918" s="1" t="s">
        <v>12</v>
      </c>
      <c r="F918" s="1" t="s">
        <v>16</v>
      </c>
      <c r="G918">
        <v>0</v>
      </c>
      <c r="H918">
        <v>86</v>
      </c>
      <c r="I918">
        <v>1.5</v>
      </c>
    </row>
    <row r="919" spans="1:9" x14ac:dyDescent="0.25">
      <c r="A919" s="1" t="s">
        <v>20</v>
      </c>
      <c r="B919">
        <v>2015</v>
      </c>
      <c r="C919">
        <v>41100</v>
      </c>
      <c r="D919">
        <v>8295</v>
      </c>
      <c r="E919" s="1" t="s">
        <v>10</v>
      </c>
      <c r="F919" s="1" t="s">
        <v>17</v>
      </c>
      <c r="G919">
        <v>0</v>
      </c>
      <c r="H919">
        <v>74.3</v>
      </c>
      <c r="I919">
        <v>1.4</v>
      </c>
    </row>
    <row r="920" spans="1:9" x14ac:dyDescent="0.25">
      <c r="A920" s="1" t="s">
        <v>19</v>
      </c>
      <c r="B920">
        <v>2016</v>
      </c>
      <c r="C920">
        <v>41080</v>
      </c>
      <c r="D920">
        <v>10250</v>
      </c>
      <c r="E920" s="1" t="s">
        <v>12</v>
      </c>
      <c r="F920" s="1" t="s">
        <v>16</v>
      </c>
      <c r="G920">
        <v>0</v>
      </c>
      <c r="H920">
        <v>86</v>
      </c>
      <c r="I920">
        <v>1.5</v>
      </c>
    </row>
    <row r="921" spans="1:9" x14ac:dyDescent="0.25">
      <c r="A921" s="1" t="s">
        <v>19</v>
      </c>
      <c r="B921">
        <v>2016</v>
      </c>
      <c r="C921">
        <v>41074</v>
      </c>
      <c r="D921">
        <v>8995</v>
      </c>
      <c r="E921" s="1" t="s">
        <v>10</v>
      </c>
      <c r="F921" s="1" t="s">
        <v>11</v>
      </c>
      <c r="G921">
        <v>30</v>
      </c>
      <c r="H921">
        <v>58</v>
      </c>
      <c r="I921">
        <v>1.3</v>
      </c>
    </row>
    <row r="922" spans="1:9" x14ac:dyDescent="0.25">
      <c r="A922" s="1" t="s">
        <v>18</v>
      </c>
      <c r="B922">
        <v>2016</v>
      </c>
      <c r="C922">
        <v>41060</v>
      </c>
      <c r="D922">
        <v>20495</v>
      </c>
      <c r="E922" s="1" t="s">
        <v>12</v>
      </c>
      <c r="F922" s="1" t="s">
        <v>16</v>
      </c>
      <c r="G922">
        <v>20</v>
      </c>
      <c r="H922">
        <v>55.4</v>
      </c>
      <c r="I922">
        <v>2.5</v>
      </c>
    </row>
    <row r="923" spans="1:9" x14ac:dyDescent="0.25">
      <c r="A923" s="1" t="s">
        <v>19</v>
      </c>
      <c r="B923">
        <v>2017</v>
      </c>
      <c r="C923">
        <v>41054</v>
      </c>
      <c r="D923">
        <v>9300</v>
      </c>
      <c r="E923" s="1" t="s">
        <v>10</v>
      </c>
      <c r="F923" s="1" t="s">
        <v>11</v>
      </c>
      <c r="G923">
        <v>30</v>
      </c>
      <c r="H923">
        <v>58</v>
      </c>
      <c r="I923">
        <v>1.3</v>
      </c>
    </row>
    <row r="924" spans="1:9" x14ac:dyDescent="0.25">
      <c r="A924" s="1" t="s">
        <v>20</v>
      </c>
      <c r="B924">
        <v>2016</v>
      </c>
      <c r="C924">
        <v>41051</v>
      </c>
      <c r="D924">
        <v>15350</v>
      </c>
      <c r="E924" s="1" t="s">
        <v>12</v>
      </c>
      <c r="F924" s="1" t="s">
        <v>16</v>
      </c>
      <c r="G924">
        <v>0</v>
      </c>
      <c r="H924">
        <v>70.599999999999994</v>
      </c>
      <c r="I924">
        <v>1.8</v>
      </c>
    </row>
    <row r="925" spans="1:9" x14ac:dyDescent="0.25">
      <c r="A925" s="1" t="s">
        <v>19</v>
      </c>
      <c r="B925">
        <v>2014</v>
      </c>
      <c r="C925">
        <v>41013</v>
      </c>
      <c r="D925">
        <v>7995</v>
      </c>
      <c r="E925" s="1" t="s">
        <v>13</v>
      </c>
      <c r="F925" s="1" t="s">
        <v>11</v>
      </c>
      <c r="G925">
        <v>30</v>
      </c>
      <c r="H925">
        <v>55.4</v>
      </c>
      <c r="I925">
        <v>1.3</v>
      </c>
    </row>
    <row r="926" spans="1:9" x14ac:dyDescent="0.25">
      <c r="A926" s="1" t="s">
        <v>21</v>
      </c>
      <c r="B926">
        <v>2014</v>
      </c>
      <c r="C926">
        <v>41012</v>
      </c>
      <c r="D926">
        <v>7000</v>
      </c>
      <c r="E926" s="1" t="s">
        <v>12</v>
      </c>
      <c r="F926" s="1" t="s">
        <v>11</v>
      </c>
      <c r="G926">
        <v>0</v>
      </c>
      <c r="H926">
        <v>67</v>
      </c>
      <c r="I926">
        <v>1</v>
      </c>
    </row>
    <row r="927" spans="1:9" x14ac:dyDescent="0.25">
      <c r="A927" s="1" t="s">
        <v>18</v>
      </c>
      <c r="B927">
        <v>2017</v>
      </c>
      <c r="C927">
        <v>41000</v>
      </c>
      <c r="D927">
        <v>20991</v>
      </c>
      <c r="E927" s="1" t="s">
        <v>12</v>
      </c>
      <c r="F927" s="1" t="s">
        <v>16</v>
      </c>
      <c r="G927">
        <v>20</v>
      </c>
      <c r="H927">
        <v>55.4</v>
      </c>
      <c r="I927">
        <v>2.5</v>
      </c>
    </row>
    <row r="928" spans="1:9" x14ac:dyDescent="0.25">
      <c r="A928" s="1" t="s">
        <v>19</v>
      </c>
      <c r="B928">
        <v>2015</v>
      </c>
      <c r="C928">
        <v>41000</v>
      </c>
      <c r="D928">
        <v>6490</v>
      </c>
      <c r="E928" s="1" t="s">
        <v>10</v>
      </c>
      <c r="F928" s="1" t="s">
        <v>11</v>
      </c>
      <c r="G928">
        <v>30</v>
      </c>
      <c r="H928">
        <v>58</v>
      </c>
      <c r="I928">
        <v>1.3</v>
      </c>
    </row>
    <row r="929" spans="1:9" x14ac:dyDescent="0.25">
      <c r="A929" s="1" t="s">
        <v>19</v>
      </c>
      <c r="B929">
        <v>2013</v>
      </c>
      <c r="C929">
        <v>41000</v>
      </c>
      <c r="D929">
        <v>5999</v>
      </c>
      <c r="E929" s="1" t="s">
        <v>10</v>
      </c>
      <c r="F929" s="1" t="s">
        <v>11</v>
      </c>
      <c r="G929">
        <v>125</v>
      </c>
      <c r="H929">
        <v>51.4</v>
      </c>
      <c r="I929">
        <v>1.3</v>
      </c>
    </row>
    <row r="930" spans="1:9" x14ac:dyDescent="0.25">
      <c r="A930" s="1" t="s">
        <v>19</v>
      </c>
      <c r="B930">
        <v>2014</v>
      </c>
      <c r="C930">
        <v>41000</v>
      </c>
      <c r="D930">
        <v>6995</v>
      </c>
      <c r="E930" s="1" t="s">
        <v>10</v>
      </c>
      <c r="F930" s="1" t="s">
        <v>11</v>
      </c>
      <c r="G930">
        <v>125</v>
      </c>
      <c r="H930">
        <v>52.3</v>
      </c>
      <c r="I930">
        <v>1.3</v>
      </c>
    </row>
    <row r="931" spans="1:9" x14ac:dyDescent="0.25">
      <c r="A931" s="1" t="s">
        <v>19</v>
      </c>
      <c r="B931">
        <v>2015</v>
      </c>
      <c r="C931">
        <v>41000</v>
      </c>
      <c r="D931">
        <v>6490</v>
      </c>
      <c r="E931" s="1" t="s">
        <v>10</v>
      </c>
      <c r="F931" s="1" t="s">
        <v>11</v>
      </c>
      <c r="G931">
        <v>0</v>
      </c>
      <c r="H931">
        <v>66</v>
      </c>
      <c r="I931">
        <v>1</v>
      </c>
    </row>
    <row r="932" spans="1:9" x14ac:dyDescent="0.25">
      <c r="A932" s="1" t="s">
        <v>20</v>
      </c>
      <c r="B932">
        <v>2015</v>
      </c>
      <c r="C932">
        <v>41000</v>
      </c>
      <c r="D932">
        <v>13000</v>
      </c>
      <c r="E932" s="1" t="s">
        <v>12</v>
      </c>
      <c r="F932" s="1" t="s">
        <v>16</v>
      </c>
      <c r="G932">
        <v>0</v>
      </c>
      <c r="H932">
        <v>72.400000000000006</v>
      </c>
      <c r="I932">
        <v>1.8</v>
      </c>
    </row>
    <row r="933" spans="1:9" x14ac:dyDescent="0.25">
      <c r="A933" s="1" t="s">
        <v>20</v>
      </c>
      <c r="B933">
        <v>2017</v>
      </c>
      <c r="C933">
        <v>41000</v>
      </c>
      <c r="D933">
        <v>14991</v>
      </c>
      <c r="E933" s="1" t="s">
        <v>12</v>
      </c>
      <c r="F933" s="1" t="s">
        <v>16</v>
      </c>
      <c r="G933">
        <v>140</v>
      </c>
      <c r="H933">
        <v>78.5</v>
      </c>
      <c r="I933">
        <v>1.8</v>
      </c>
    </row>
    <row r="934" spans="1:9" x14ac:dyDescent="0.25">
      <c r="A934" s="1" t="s">
        <v>20</v>
      </c>
      <c r="B934">
        <v>2013</v>
      </c>
      <c r="C934">
        <v>41000</v>
      </c>
      <c r="D934">
        <v>5899</v>
      </c>
      <c r="E934" s="1" t="s">
        <v>10</v>
      </c>
      <c r="F934" s="1" t="s">
        <v>11</v>
      </c>
      <c r="G934">
        <v>125</v>
      </c>
      <c r="H934">
        <v>51.4</v>
      </c>
      <c r="I934">
        <v>1.3</v>
      </c>
    </row>
    <row r="935" spans="1:9" x14ac:dyDescent="0.25">
      <c r="A935" s="1" t="s">
        <v>21</v>
      </c>
      <c r="B935">
        <v>2015</v>
      </c>
      <c r="C935">
        <v>41000</v>
      </c>
      <c r="D935">
        <v>5995</v>
      </c>
      <c r="E935" s="1" t="s">
        <v>10</v>
      </c>
      <c r="F935" s="1" t="s">
        <v>11</v>
      </c>
      <c r="G935">
        <v>0</v>
      </c>
      <c r="H935">
        <v>69</v>
      </c>
      <c r="I935">
        <v>1</v>
      </c>
    </row>
    <row r="936" spans="1:9" x14ac:dyDescent="0.25">
      <c r="A936" s="1" t="s">
        <v>21</v>
      </c>
      <c r="B936">
        <v>2014</v>
      </c>
      <c r="C936">
        <v>41000</v>
      </c>
      <c r="D936">
        <v>5700</v>
      </c>
      <c r="E936" s="1" t="s">
        <v>10</v>
      </c>
      <c r="F936" s="1" t="s">
        <v>11</v>
      </c>
      <c r="G936">
        <v>0</v>
      </c>
      <c r="H936">
        <v>69</v>
      </c>
      <c r="I936">
        <v>1</v>
      </c>
    </row>
    <row r="937" spans="1:9" x14ac:dyDescent="0.25">
      <c r="A937" s="1" t="s">
        <v>22</v>
      </c>
      <c r="B937">
        <v>2017</v>
      </c>
      <c r="C937">
        <v>41000</v>
      </c>
      <c r="D937">
        <v>19495</v>
      </c>
      <c r="E937" s="1" t="s">
        <v>12</v>
      </c>
      <c r="F937" s="1" t="s">
        <v>16</v>
      </c>
      <c r="G937">
        <v>0</v>
      </c>
      <c r="H937">
        <v>74.3</v>
      </c>
      <c r="I937">
        <v>1.8</v>
      </c>
    </row>
    <row r="938" spans="1:9" x14ac:dyDescent="0.25">
      <c r="A938" s="1" t="s">
        <v>23</v>
      </c>
      <c r="B938">
        <v>2009</v>
      </c>
      <c r="C938">
        <v>40954</v>
      </c>
      <c r="D938">
        <v>5750</v>
      </c>
      <c r="E938" s="1" t="s">
        <v>12</v>
      </c>
      <c r="F938" s="1" t="s">
        <v>16</v>
      </c>
      <c r="G938">
        <v>10</v>
      </c>
      <c r="H938">
        <v>65.7</v>
      </c>
      <c r="I938">
        <v>1.5</v>
      </c>
    </row>
    <row r="939" spans="1:9" x14ac:dyDescent="0.25">
      <c r="A939" s="1" t="s">
        <v>19</v>
      </c>
      <c r="B939">
        <v>2013</v>
      </c>
      <c r="C939">
        <v>40940</v>
      </c>
      <c r="D939">
        <v>6295</v>
      </c>
      <c r="E939" s="1" t="s">
        <v>10</v>
      </c>
      <c r="F939" s="1" t="s">
        <v>11</v>
      </c>
      <c r="G939">
        <v>125</v>
      </c>
      <c r="H939">
        <v>52.3</v>
      </c>
      <c r="I939">
        <v>1.3</v>
      </c>
    </row>
    <row r="940" spans="1:9" x14ac:dyDescent="0.25">
      <c r="A940" s="1" t="s">
        <v>21</v>
      </c>
      <c r="B940">
        <v>2015</v>
      </c>
      <c r="C940">
        <v>40906</v>
      </c>
      <c r="D940">
        <v>6220</v>
      </c>
      <c r="E940" s="1" t="s">
        <v>10</v>
      </c>
      <c r="F940" s="1" t="s">
        <v>11</v>
      </c>
      <c r="G940">
        <v>0</v>
      </c>
      <c r="H940">
        <v>69</v>
      </c>
      <c r="I940">
        <v>1</v>
      </c>
    </row>
    <row r="941" spans="1:9" x14ac:dyDescent="0.25">
      <c r="A941" s="1" t="s">
        <v>24</v>
      </c>
      <c r="B941">
        <v>2016</v>
      </c>
      <c r="C941">
        <v>40889</v>
      </c>
      <c r="D941">
        <v>11495</v>
      </c>
      <c r="E941" s="1" t="s">
        <v>10</v>
      </c>
      <c r="F941" s="1" t="s">
        <v>17</v>
      </c>
      <c r="G941">
        <v>20</v>
      </c>
      <c r="H941">
        <v>67.3</v>
      </c>
      <c r="I941">
        <v>1.6</v>
      </c>
    </row>
    <row r="942" spans="1:9" x14ac:dyDescent="0.25">
      <c r="A942" s="1" t="s">
        <v>24</v>
      </c>
      <c r="B942">
        <v>2018</v>
      </c>
      <c r="C942">
        <v>40875</v>
      </c>
      <c r="D942">
        <v>11590</v>
      </c>
      <c r="E942" s="1" t="s">
        <v>10</v>
      </c>
      <c r="F942" s="1" t="s">
        <v>17</v>
      </c>
      <c r="G942">
        <v>145</v>
      </c>
      <c r="H942">
        <v>67.3</v>
      </c>
      <c r="I942">
        <v>1.6</v>
      </c>
    </row>
    <row r="943" spans="1:9" x14ac:dyDescent="0.25">
      <c r="A943" s="1" t="s">
        <v>25</v>
      </c>
      <c r="B943">
        <v>2015</v>
      </c>
      <c r="C943">
        <v>40857</v>
      </c>
      <c r="D943">
        <v>10495</v>
      </c>
      <c r="E943" s="1" t="s">
        <v>10</v>
      </c>
      <c r="F943" s="1" t="s">
        <v>17</v>
      </c>
      <c r="G943">
        <v>30</v>
      </c>
      <c r="H943">
        <v>62.8</v>
      </c>
      <c r="I943">
        <v>1.6</v>
      </c>
    </row>
    <row r="944" spans="1:9" x14ac:dyDescent="0.25">
      <c r="A944" s="1" t="s">
        <v>18</v>
      </c>
      <c r="B944">
        <v>2016</v>
      </c>
      <c r="C944">
        <v>40827</v>
      </c>
      <c r="D944">
        <v>19995</v>
      </c>
      <c r="E944" s="1" t="s">
        <v>12</v>
      </c>
      <c r="F944" s="1" t="s">
        <v>16</v>
      </c>
      <c r="G944">
        <v>20</v>
      </c>
      <c r="H944">
        <v>55.4</v>
      </c>
      <c r="I944">
        <v>2.5</v>
      </c>
    </row>
    <row r="945" spans="1:9" x14ac:dyDescent="0.25">
      <c r="A945" s="1" t="s">
        <v>24</v>
      </c>
      <c r="B945">
        <v>2012</v>
      </c>
      <c r="C945">
        <v>40796</v>
      </c>
      <c r="D945">
        <v>8750</v>
      </c>
      <c r="E945" s="1" t="s">
        <v>12</v>
      </c>
      <c r="F945" s="1" t="s">
        <v>11</v>
      </c>
      <c r="G945">
        <v>205</v>
      </c>
      <c r="H945">
        <v>42.2</v>
      </c>
      <c r="I945">
        <v>1.8</v>
      </c>
    </row>
    <row r="946" spans="1:9" x14ac:dyDescent="0.25">
      <c r="A946" s="1" t="s">
        <v>23</v>
      </c>
      <c r="B946">
        <v>2016</v>
      </c>
      <c r="C946">
        <v>40794</v>
      </c>
      <c r="D946">
        <v>17000</v>
      </c>
      <c r="E946" s="1" t="s">
        <v>12</v>
      </c>
      <c r="F946" s="1" t="s">
        <v>16</v>
      </c>
      <c r="G946">
        <v>0</v>
      </c>
      <c r="H946">
        <v>85.6</v>
      </c>
      <c r="I946">
        <v>1.8</v>
      </c>
    </row>
    <row r="947" spans="1:9" x14ac:dyDescent="0.25">
      <c r="A947" s="1" t="s">
        <v>21</v>
      </c>
      <c r="B947">
        <v>2015</v>
      </c>
      <c r="C947">
        <v>40771</v>
      </c>
      <c r="D947">
        <v>7299</v>
      </c>
      <c r="E947" s="1" t="s">
        <v>10</v>
      </c>
      <c r="F947" s="1" t="s">
        <v>11</v>
      </c>
      <c r="G947">
        <v>0</v>
      </c>
      <c r="H947">
        <v>69</v>
      </c>
      <c r="I947">
        <v>1</v>
      </c>
    </row>
    <row r="948" spans="1:9" x14ac:dyDescent="0.25">
      <c r="A948" s="1" t="s">
        <v>20</v>
      </c>
      <c r="B948">
        <v>2016</v>
      </c>
      <c r="C948">
        <v>40724</v>
      </c>
      <c r="D948">
        <v>13490</v>
      </c>
      <c r="E948" s="1" t="s">
        <v>12</v>
      </c>
      <c r="F948" s="1" t="s">
        <v>16</v>
      </c>
      <c r="G948">
        <v>0</v>
      </c>
      <c r="H948">
        <v>72.400000000000006</v>
      </c>
      <c r="I948">
        <v>1.8</v>
      </c>
    </row>
    <row r="949" spans="1:9" x14ac:dyDescent="0.25">
      <c r="A949" s="1" t="s">
        <v>19</v>
      </c>
      <c r="B949">
        <v>2014</v>
      </c>
      <c r="C949">
        <v>40712</v>
      </c>
      <c r="D949">
        <v>7042</v>
      </c>
      <c r="E949" s="1" t="s">
        <v>10</v>
      </c>
      <c r="F949" s="1" t="s">
        <v>11</v>
      </c>
      <c r="G949">
        <v>125</v>
      </c>
      <c r="H949">
        <v>51.4</v>
      </c>
      <c r="I949">
        <v>1.3</v>
      </c>
    </row>
    <row r="950" spans="1:9" x14ac:dyDescent="0.25">
      <c r="A950" s="1" t="s">
        <v>19</v>
      </c>
      <c r="B950">
        <v>2016</v>
      </c>
      <c r="C950">
        <v>40706</v>
      </c>
      <c r="D950">
        <v>6999</v>
      </c>
      <c r="E950" s="1" t="s">
        <v>10</v>
      </c>
      <c r="F950" s="1" t="s">
        <v>11</v>
      </c>
      <c r="G950">
        <v>30</v>
      </c>
      <c r="H950">
        <v>58</v>
      </c>
      <c r="I950">
        <v>1.3</v>
      </c>
    </row>
    <row r="951" spans="1:9" x14ac:dyDescent="0.25">
      <c r="A951" s="1" t="s">
        <v>19</v>
      </c>
      <c r="B951">
        <v>2015</v>
      </c>
      <c r="C951">
        <v>40683</v>
      </c>
      <c r="D951">
        <v>7498</v>
      </c>
      <c r="E951" s="1" t="s">
        <v>10</v>
      </c>
      <c r="F951" s="1" t="s">
        <v>11</v>
      </c>
      <c r="G951">
        <v>30</v>
      </c>
      <c r="H951">
        <v>55</v>
      </c>
      <c r="I951">
        <v>1.3</v>
      </c>
    </row>
    <row r="952" spans="1:9" x14ac:dyDescent="0.25">
      <c r="A952" s="1" t="s">
        <v>19</v>
      </c>
      <c r="B952">
        <v>2013</v>
      </c>
      <c r="C952">
        <v>40681</v>
      </c>
      <c r="D952">
        <v>9749</v>
      </c>
      <c r="E952" s="1" t="s">
        <v>12</v>
      </c>
      <c r="F952" s="1" t="s">
        <v>16</v>
      </c>
      <c r="G952">
        <v>0</v>
      </c>
      <c r="H952">
        <v>80.7</v>
      </c>
      <c r="I952">
        <v>1.5</v>
      </c>
    </row>
    <row r="953" spans="1:9" x14ac:dyDescent="0.25">
      <c r="A953" s="1" t="s">
        <v>21</v>
      </c>
      <c r="B953">
        <v>2017</v>
      </c>
      <c r="C953">
        <v>40667</v>
      </c>
      <c r="D953">
        <v>6000</v>
      </c>
      <c r="E953" s="1" t="s">
        <v>10</v>
      </c>
      <c r="F953" s="1" t="s">
        <v>11</v>
      </c>
      <c r="G953">
        <v>145</v>
      </c>
      <c r="H953">
        <v>69</v>
      </c>
      <c r="I953">
        <v>1</v>
      </c>
    </row>
    <row r="954" spans="1:9" x14ac:dyDescent="0.25">
      <c r="A954" s="1" t="s">
        <v>20</v>
      </c>
      <c r="B954">
        <v>2014</v>
      </c>
      <c r="C954">
        <v>40664</v>
      </c>
      <c r="D954">
        <v>12499</v>
      </c>
      <c r="E954" s="1" t="s">
        <v>12</v>
      </c>
      <c r="F954" s="1" t="s">
        <v>16</v>
      </c>
      <c r="G954">
        <v>0</v>
      </c>
      <c r="H954">
        <v>74.3</v>
      </c>
      <c r="I954">
        <v>1.8</v>
      </c>
    </row>
    <row r="955" spans="1:9" x14ac:dyDescent="0.25">
      <c r="A955" s="1" t="s">
        <v>20</v>
      </c>
      <c r="B955">
        <v>2016</v>
      </c>
      <c r="C955">
        <v>40648</v>
      </c>
      <c r="D955">
        <v>12950</v>
      </c>
      <c r="E955" s="1" t="s">
        <v>12</v>
      </c>
      <c r="F955" s="1" t="s">
        <v>16</v>
      </c>
      <c r="G955">
        <v>0</v>
      </c>
      <c r="H955">
        <v>78.5</v>
      </c>
      <c r="I955">
        <v>1.8</v>
      </c>
    </row>
    <row r="956" spans="1:9" x14ac:dyDescent="0.25">
      <c r="A956" s="1" t="s">
        <v>21</v>
      </c>
      <c r="B956">
        <v>2016</v>
      </c>
      <c r="C956">
        <v>40630</v>
      </c>
      <c r="D956">
        <v>5125</v>
      </c>
      <c r="E956" s="1" t="s">
        <v>10</v>
      </c>
      <c r="F956" s="1" t="s">
        <v>11</v>
      </c>
      <c r="G956">
        <v>0</v>
      </c>
      <c r="H956">
        <v>69</v>
      </c>
      <c r="I956">
        <v>1</v>
      </c>
    </row>
    <row r="957" spans="1:9" x14ac:dyDescent="0.25">
      <c r="A957" s="1" t="s">
        <v>20</v>
      </c>
      <c r="B957">
        <v>2014</v>
      </c>
      <c r="C957">
        <v>40618</v>
      </c>
      <c r="D957">
        <v>10998</v>
      </c>
      <c r="E957" s="1" t="s">
        <v>12</v>
      </c>
      <c r="F957" s="1" t="s">
        <v>16</v>
      </c>
      <c r="G957">
        <v>0</v>
      </c>
      <c r="H957">
        <v>76.400000000000006</v>
      </c>
      <c r="I957">
        <v>1.8</v>
      </c>
    </row>
    <row r="958" spans="1:9" x14ac:dyDescent="0.25">
      <c r="A958" s="1" t="s">
        <v>21</v>
      </c>
      <c r="B958">
        <v>2015</v>
      </c>
      <c r="C958">
        <v>40607</v>
      </c>
      <c r="D958">
        <v>5296</v>
      </c>
      <c r="E958" s="1" t="s">
        <v>10</v>
      </c>
      <c r="F958" s="1" t="s">
        <v>11</v>
      </c>
      <c r="G958">
        <v>0</v>
      </c>
      <c r="H958">
        <v>69</v>
      </c>
      <c r="I958">
        <v>1</v>
      </c>
    </row>
    <row r="959" spans="1:9" x14ac:dyDescent="0.25">
      <c r="A959" s="1" t="s">
        <v>21</v>
      </c>
      <c r="B959">
        <v>2015</v>
      </c>
      <c r="C959">
        <v>40599</v>
      </c>
      <c r="D959">
        <v>5498</v>
      </c>
      <c r="E959" s="1" t="s">
        <v>10</v>
      </c>
      <c r="F959" s="1" t="s">
        <v>11</v>
      </c>
      <c r="G959">
        <v>0</v>
      </c>
      <c r="H959">
        <v>69</v>
      </c>
      <c r="I959">
        <v>1</v>
      </c>
    </row>
    <row r="960" spans="1:9" x14ac:dyDescent="0.25">
      <c r="A960" s="1" t="s">
        <v>18</v>
      </c>
      <c r="B960">
        <v>2016</v>
      </c>
      <c r="C960">
        <v>40586</v>
      </c>
      <c r="D960">
        <v>18796</v>
      </c>
      <c r="E960" s="1" t="s">
        <v>12</v>
      </c>
      <c r="F960" s="1" t="s">
        <v>16</v>
      </c>
      <c r="G960">
        <v>20</v>
      </c>
      <c r="H960">
        <v>57.6</v>
      </c>
      <c r="I960">
        <v>2.5</v>
      </c>
    </row>
    <row r="961" spans="1:9" x14ac:dyDescent="0.25">
      <c r="A961" s="1" t="s">
        <v>21</v>
      </c>
      <c r="B961">
        <v>2017</v>
      </c>
      <c r="C961">
        <v>40506</v>
      </c>
      <c r="D961">
        <v>8500</v>
      </c>
      <c r="E961" s="1" t="s">
        <v>13</v>
      </c>
      <c r="F961" s="1" t="s">
        <v>11</v>
      </c>
      <c r="G961">
        <v>150</v>
      </c>
      <c r="H961">
        <v>67.3</v>
      </c>
      <c r="I961">
        <v>1</v>
      </c>
    </row>
    <row r="962" spans="1:9" x14ac:dyDescent="0.25">
      <c r="A962" s="1" t="s">
        <v>20</v>
      </c>
      <c r="B962">
        <v>2017</v>
      </c>
      <c r="C962">
        <v>40502</v>
      </c>
      <c r="D962">
        <v>15790</v>
      </c>
      <c r="E962" s="1" t="s">
        <v>12</v>
      </c>
      <c r="F962" s="1" t="s">
        <v>16</v>
      </c>
      <c r="G962">
        <v>0</v>
      </c>
      <c r="H962">
        <v>78.5</v>
      </c>
      <c r="I962">
        <v>1.8</v>
      </c>
    </row>
    <row r="963" spans="1:9" x14ac:dyDescent="0.25">
      <c r="A963" s="1" t="s">
        <v>21</v>
      </c>
      <c r="B963">
        <v>2014</v>
      </c>
      <c r="C963">
        <v>40500</v>
      </c>
      <c r="D963">
        <v>4495</v>
      </c>
      <c r="E963" s="1" t="s">
        <v>10</v>
      </c>
      <c r="F963" s="1" t="s">
        <v>11</v>
      </c>
      <c r="G963">
        <v>0</v>
      </c>
      <c r="H963">
        <v>65.7</v>
      </c>
      <c r="I963">
        <v>1</v>
      </c>
    </row>
    <row r="964" spans="1:9" x14ac:dyDescent="0.25">
      <c r="A964" s="1" t="s">
        <v>20</v>
      </c>
      <c r="B964">
        <v>2017</v>
      </c>
      <c r="C964">
        <v>40418</v>
      </c>
      <c r="D964">
        <v>13195</v>
      </c>
      <c r="E964" s="1" t="s">
        <v>12</v>
      </c>
      <c r="F964" s="1" t="s">
        <v>16</v>
      </c>
      <c r="G964">
        <v>0</v>
      </c>
      <c r="H964">
        <v>78.5</v>
      </c>
      <c r="I964">
        <v>1.8</v>
      </c>
    </row>
    <row r="965" spans="1:9" x14ac:dyDescent="0.25">
      <c r="A965" s="1" t="s">
        <v>21</v>
      </c>
      <c r="B965">
        <v>2017</v>
      </c>
      <c r="C965">
        <v>40405</v>
      </c>
      <c r="D965">
        <v>7498</v>
      </c>
      <c r="E965" s="1" t="s">
        <v>10</v>
      </c>
      <c r="F965" s="1" t="s">
        <v>11</v>
      </c>
      <c r="G965">
        <v>145</v>
      </c>
      <c r="H965">
        <v>68.900000000000006</v>
      </c>
      <c r="I965">
        <v>1</v>
      </c>
    </row>
    <row r="966" spans="1:9" x14ac:dyDescent="0.25">
      <c r="A966" s="1" t="s">
        <v>19</v>
      </c>
      <c r="B966">
        <v>2016</v>
      </c>
      <c r="C966">
        <v>40400</v>
      </c>
      <c r="D966">
        <v>7998</v>
      </c>
      <c r="E966" s="1" t="s">
        <v>10</v>
      </c>
      <c r="F966" s="1" t="s">
        <v>11</v>
      </c>
      <c r="G966">
        <v>30</v>
      </c>
      <c r="H966">
        <v>55</v>
      </c>
      <c r="I966">
        <v>1.3</v>
      </c>
    </row>
    <row r="967" spans="1:9" x14ac:dyDescent="0.25">
      <c r="A967" s="1" t="s">
        <v>21</v>
      </c>
      <c r="B967">
        <v>2017</v>
      </c>
      <c r="C967">
        <v>40390</v>
      </c>
      <c r="D967">
        <v>7595</v>
      </c>
      <c r="E967" s="1" t="s">
        <v>10</v>
      </c>
      <c r="F967" s="1" t="s">
        <v>11</v>
      </c>
      <c r="G967">
        <v>145</v>
      </c>
      <c r="H967">
        <v>68.900000000000006</v>
      </c>
      <c r="I967">
        <v>1</v>
      </c>
    </row>
    <row r="968" spans="1:9" x14ac:dyDescent="0.25">
      <c r="A968" s="1" t="s">
        <v>21</v>
      </c>
      <c r="B968">
        <v>2015</v>
      </c>
      <c r="C968">
        <v>40389</v>
      </c>
      <c r="D968">
        <v>5995</v>
      </c>
      <c r="E968" s="1" t="s">
        <v>10</v>
      </c>
      <c r="F968" s="1" t="s">
        <v>11</v>
      </c>
      <c r="G968">
        <v>0</v>
      </c>
      <c r="H968">
        <v>69</v>
      </c>
      <c r="I968">
        <v>1</v>
      </c>
    </row>
    <row r="969" spans="1:9" x14ac:dyDescent="0.25">
      <c r="A969" s="1" t="s">
        <v>18</v>
      </c>
      <c r="B969">
        <v>2017</v>
      </c>
      <c r="C969">
        <v>40376</v>
      </c>
      <c r="D969">
        <v>14695</v>
      </c>
      <c r="E969" s="1" t="s">
        <v>10</v>
      </c>
      <c r="F969" s="1" t="s">
        <v>17</v>
      </c>
      <c r="G969">
        <v>125</v>
      </c>
      <c r="H969">
        <v>60.1</v>
      </c>
      <c r="I969">
        <v>2</v>
      </c>
    </row>
    <row r="970" spans="1:9" x14ac:dyDescent="0.25">
      <c r="A970" s="1" t="s">
        <v>21</v>
      </c>
      <c r="B970">
        <v>2017</v>
      </c>
      <c r="C970">
        <v>40375</v>
      </c>
      <c r="D970">
        <v>6701</v>
      </c>
      <c r="E970" s="1" t="s">
        <v>10</v>
      </c>
      <c r="F970" s="1" t="s">
        <v>11</v>
      </c>
      <c r="G970">
        <v>0</v>
      </c>
      <c r="H970">
        <v>68.900000000000006</v>
      </c>
      <c r="I970">
        <v>1</v>
      </c>
    </row>
    <row r="971" spans="1:9" x14ac:dyDescent="0.25">
      <c r="A971" s="1" t="s">
        <v>19</v>
      </c>
      <c r="B971">
        <v>2016</v>
      </c>
      <c r="C971">
        <v>40329</v>
      </c>
      <c r="D971">
        <v>7499</v>
      </c>
      <c r="E971" s="1" t="s">
        <v>10</v>
      </c>
      <c r="F971" s="1" t="s">
        <v>17</v>
      </c>
      <c r="G971">
        <v>20</v>
      </c>
      <c r="H971">
        <v>72.400000000000006</v>
      </c>
      <c r="I971">
        <v>1.4</v>
      </c>
    </row>
    <row r="972" spans="1:9" x14ac:dyDescent="0.25">
      <c r="A972" s="1" t="s">
        <v>20</v>
      </c>
      <c r="B972">
        <v>2016</v>
      </c>
      <c r="C972">
        <v>40323</v>
      </c>
      <c r="D972">
        <v>8992</v>
      </c>
      <c r="E972" s="1" t="s">
        <v>10</v>
      </c>
      <c r="F972" s="1" t="s">
        <v>17</v>
      </c>
      <c r="G972">
        <v>20</v>
      </c>
      <c r="H972">
        <v>67.3</v>
      </c>
      <c r="I972">
        <v>1.6</v>
      </c>
    </row>
    <row r="973" spans="1:9" x14ac:dyDescent="0.25">
      <c r="A973" s="1" t="s">
        <v>20</v>
      </c>
      <c r="B973">
        <v>2016</v>
      </c>
      <c r="C973">
        <v>40323</v>
      </c>
      <c r="D973">
        <v>8992</v>
      </c>
      <c r="E973" s="1" t="s">
        <v>10</v>
      </c>
      <c r="F973" s="1" t="s">
        <v>17</v>
      </c>
      <c r="G973">
        <v>20</v>
      </c>
      <c r="H973">
        <v>67.3</v>
      </c>
      <c r="I973">
        <v>1.6</v>
      </c>
    </row>
    <row r="974" spans="1:9" x14ac:dyDescent="0.25">
      <c r="A974" s="1" t="s">
        <v>18</v>
      </c>
      <c r="B974">
        <v>2017</v>
      </c>
      <c r="C974">
        <v>40312</v>
      </c>
      <c r="D974">
        <v>18995</v>
      </c>
      <c r="E974" s="1" t="s">
        <v>12</v>
      </c>
      <c r="F974" s="1" t="s">
        <v>16</v>
      </c>
      <c r="G974">
        <v>135</v>
      </c>
      <c r="H974">
        <v>57.6</v>
      </c>
      <c r="I974">
        <v>2.5</v>
      </c>
    </row>
    <row r="975" spans="1:9" x14ac:dyDescent="0.25">
      <c r="A975" s="1" t="s">
        <v>24</v>
      </c>
      <c r="B975">
        <v>2016</v>
      </c>
      <c r="C975">
        <v>40312</v>
      </c>
      <c r="D975">
        <v>10275</v>
      </c>
      <c r="E975" s="1" t="s">
        <v>10</v>
      </c>
      <c r="F975" s="1" t="s">
        <v>17</v>
      </c>
      <c r="G975">
        <v>200</v>
      </c>
      <c r="H975">
        <v>46.3</v>
      </c>
      <c r="I975">
        <v>1.6</v>
      </c>
    </row>
    <row r="976" spans="1:9" x14ac:dyDescent="0.25">
      <c r="A976" s="1" t="s">
        <v>20</v>
      </c>
      <c r="B976">
        <v>2016</v>
      </c>
      <c r="C976">
        <v>40294</v>
      </c>
      <c r="D976">
        <v>15495</v>
      </c>
      <c r="E976" s="1" t="s">
        <v>12</v>
      </c>
      <c r="F976" s="1" t="s">
        <v>16</v>
      </c>
      <c r="G976">
        <v>0</v>
      </c>
      <c r="H976">
        <v>70.599999999999994</v>
      </c>
      <c r="I976">
        <v>1.8</v>
      </c>
    </row>
    <row r="977" spans="1:9" x14ac:dyDescent="0.25">
      <c r="A977" s="1" t="s">
        <v>19</v>
      </c>
      <c r="B977">
        <v>2017</v>
      </c>
      <c r="C977">
        <v>40271</v>
      </c>
      <c r="D977">
        <v>10590</v>
      </c>
      <c r="E977" s="1" t="s">
        <v>12</v>
      </c>
      <c r="F977" s="1" t="s">
        <v>16</v>
      </c>
      <c r="G977">
        <v>0</v>
      </c>
      <c r="H977">
        <v>86</v>
      </c>
      <c r="I977">
        <v>1.5</v>
      </c>
    </row>
    <row r="978" spans="1:9" x14ac:dyDescent="0.25">
      <c r="A978" s="1" t="s">
        <v>19</v>
      </c>
      <c r="B978">
        <v>2016</v>
      </c>
      <c r="C978">
        <v>40254</v>
      </c>
      <c r="D978">
        <v>6895</v>
      </c>
      <c r="E978" s="1" t="s">
        <v>10</v>
      </c>
      <c r="F978" s="1" t="s">
        <v>17</v>
      </c>
      <c r="G978">
        <v>0</v>
      </c>
      <c r="H978">
        <v>80.7</v>
      </c>
      <c r="I978">
        <v>1.4</v>
      </c>
    </row>
    <row r="979" spans="1:9" x14ac:dyDescent="0.25">
      <c r="A979" s="1" t="s">
        <v>21</v>
      </c>
      <c r="B979">
        <v>2017</v>
      </c>
      <c r="C979">
        <v>40231</v>
      </c>
      <c r="D979">
        <v>6950</v>
      </c>
      <c r="E979" s="1" t="s">
        <v>10</v>
      </c>
      <c r="F979" s="1" t="s">
        <v>11</v>
      </c>
      <c r="G979">
        <v>145</v>
      </c>
      <c r="H979">
        <v>68.900000000000006</v>
      </c>
      <c r="I979">
        <v>1</v>
      </c>
    </row>
    <row r="980" spans="1:9" x14ac:dyDescent="0.25">
      <c r="A980" s="1" t="s">
        <v>19</v>
      </c>
      <c r="B980">
        <v>2015</v>
      </c>
      <c r="C980">
        <v>40215</v>
      </c>
      <c r="D980">
        <v>6999</v>
      </c>
      <c r="E980" s="1" t="s">
        <v>10</v>
      </c>
      <c r="F980" s="1" t="s">
        <v>11</v>
      </c>
      <c r="G980">
        <v>30</v>
      </c>
      <c r="H980">
        <v>58</v>
      </c>
      <c r="I980">
        <v>1.3</v>
      </c>
    </row>
    <row r="981" spans="1:9" x14ac:dyDescent="0.25">
      <c r="A981" s="1" t="s">
        <v>23</v>
      </c>
      <c r="B981">
        <v>2017</v>
      </c>
      <c r="C981">
        <v>40205</v>
      </c>
      <c r="D981">
        <v>17542</v>
      </c>
      <c r="E981" s="1" t="s">
        <v>12</v>
      </c>
      <c r="F981" s="1" t="s">
        <v>16</v>
      </c>
      <c r="G981">
        <v>0</v>
      </c>
      <c r="H981">
        <v>94.1</v>
      </c>
      <c r="I981">
        <v>1.8</v>
      </c>
    </row>
    <row r="982" spans="1:9" x14ac:dyDescent="0.25">
      <c r="A982" s="1" t="s">
        <v>19</v>
      </c>
      <c r="B982">
        <v>2015</v>
      </c>
      <c r="C982">
        <v>40185</v>
      </c>
      <c r="D982">
        <v>10890</v>
      </c>
      <c r="E982" s="1" t="s">
        <v>12</v>
      </c>
      <c r="F982" s="1" t="s">
        <v>16</v>
      </c>
      <c r="G982">
        <v>0</v>
      </c>
      <c r="H982">
        <v>78</v>
      </c>
      <c r="I982">
        <v>1.5</v>
      </c>
    </row>
    <row r="983" spans="1:9" x14ac:dyDescent="0.25">
      <c r="A983" s="1" t="s">
        <v>21</v>
      </c>
      <c r="B983">
        <v>2017</v>
      </c>
      <c r="C983">
        <v>40157</v>
      </c>
      <c r="D983">
        <v>8495</v>
      </c>
      <c r="E983" s="1" t="s">
        <v>10</v>
      </c>
      <c r="F983" s="1" t="s">
        <v>11</v>
      </c>
      <c r="G983">
        <v>145</v>
      </c>
      <c r="H983">
        <v>68.900000000000006</v>
      </c>
      <c r="I983">
        <v>1</v>
      </c>
    </row>
    <row r="984" spans="1:9" x14ac:dyDescent="0.25">
      <c r="A984" s="1" t="s">
        <v>21</v>
      </c>
      <c r="B984">
        <v>2016</v>
      </c>
      <c r="C984">
        <v>40150</v>
      </c>
      <c r="D984">
        <v>6650</v>
      </c>
      <c r="E984" s="1" t="s">
        <v>10</v>
      </c>
      <c r="F984" s="1" t="s">
        <v>11</v>
      </c>
      <c r="G984">
        <v>0</v>
      </c>
      <c r="H984">
        <v>69</v>
      </c>
      <c r="I984">
        <v>1</v>
      </c>
    </row>
    <row r="985" spans="1:9" x14ac:dyDescent="0.25">
      <c r="A985" s="1" t="s">
        <v>24</v>
      </c>
      <c r="B985">
        <v>2016</v>
      </c>
      <c r="C985">
        <v>40149</v>
      </c>
      <c r="D985">
        <v>7899</v>
      </c>
      <c r="E985" s="1" t="s">
        <v>10</v>
      </c>
      <c r="F985" s="1" t="s">
        <v>17</v>
      </c>
      <c r="G985">
        <v>20</v>
      </c>
      <c r="H985">
        <v>67.3</v>
      </c>
      <c r="I985">
        <v>1.6</v>
      </c>
    </row>
    <row r="986" spans="1:9" x14ac:dyDescent="0.25">
      <c r="A986" s="1" t="s">
        <v>21</v>
      </c>
      <c r="B986">
        <v>2018</v>
      </c>
      <c r="C986">
        <v>40138</v>
      </c>
      <c r="D986">
        <v>7290</v>
      </c>
      <c r="E986" s="1" t="s">
        <v>10</v>
      </c>
      <c r="F986" s="1" t="s">
        <v>11</v>
      </c>
      <c r="G986">
        <v>150</v>
      </c>
      <c r="H986">
        <v>68.900000000000006</v>
      </c>
      <c r="I986">
        <v>1</v>
      </c>
    </row>
    <row r="987" spans="1:9" x14ac:dyDescent="0.25">
      <c r="A987" s="1" t="s">
        <v>20</v>
      </c>
      <c r="B987">
        <v>2016</v>
      </c>
      <c r="C987">
        <v>40133</v>
      </c>
      <c r="D987">
        <v>12995</v>
      </c>
      <c r="E987" s="1" t="s">
        <v>12</v>
      </c>
      <c r="F987" s="1" t="s">
        <v>16</v>
      </c>
      <c r="G987">
        <v>0</v>
      </c>
      <c r="H987">
        <v>78.5</v>
      </c>
      <c r="I987">
        <v>1.8</v>
      </c>
    </row>
    <row r="988" spans="1:9" x14ac:dyDescent="0.25">
      <c r="A988" s="1" t="s">
        <v>24</v>
      </c>
      <c r="B988">
        <v>2017</v>
      </c>
      <c r="C988">
        <v>40130</v>
      </c>
      <c r="D988">
        <v>13764</v>
      </c>
      <c r="E988" s="1" t="s">
        <v>12</v>
      </c>
      <c r="F988" s="1" t="s">
        <v>11</v>
      </c>
      <c r="G988">
        <v>145</v>
      </c>
      <c r="H988">
        <v>47.1</v>
      </c>
      <c r="I988">
        <v>1.8</v>
      </c>
    </row>
    <row r="989" spans="1:9" x14ac:dyDescent="0.25">
      <c r="A989" s="1" t="s">
        <v>18</v>
      </c>
      <c r="B989">
        <v>2017</v>
      </c>
      <c r="C989">
        <v>40101</v>
      </c>
      <c r="D989">
        <v>18495</v>
      </c>
      <c r="E989" s="1" t="s">
        <v>12</v>
      </c>
      <c r="F989" s="1" t="s">
        <v>16</v>
      </c>
      <c r="G989">
        <v>20</v>
      </c>
      <c r="H989">
        <v>57.6</v>
      </c>
      <c r="I989">
        <v>2.5</v>
      </c>
    </row>
    <row r="990" spans="1:9" x14ac:dyDescent="0.25">
      <c r="A990" s="1" t="s">
        <v>19</v>
      </c>
      <c r="B990">
        <v>2016</v>
      </c>
      <c r="C990">
        <v>40100</v>
      </c>
      <c r="D990">
        <v>11991</v>
      </c>
      <c r="E990" s="1" t="s">
        <v>12</v>
      </c>
      <c r="F990" s="1" t="s">
        <v>16</v>
      </c>
      <c r="G990">
        <v>0</v>
      </c>
      <c r="H990">
        <v>86</v>
      </c>
      <c r="I990">
        <v>1.5</v>
      </c>
    </row>
    <row r="991" spans="1:9" x14ac:dyDescent="0.25">
      <c r="A991" s="1" t="s">
        <v>19</v>
      </c>
      <c r="B991">
        <v>2008</v>
      </c>
      <c r="C991">
        <v>40079</v>
      </c>
      <c r="D991">
        <v>4995</v>
      </c>
      <c r="E991" s="1" t="s">
        <v>12</v>
      </c>
      <c r="F991" s="1" t="s">
        <v>15</v>
      </c>
      <c r="G991">
        <v>145</v>
      </c>
      <c r="H991">
        <v>48.7</v>
      </c>
      <c r="I991">
        <v>1.3</v>
      </c>
    </row>
    <row r="992" spans="1:9" x14ac:dyDescent="0.25">
      <c r="A992" s="1" t="s">
        <v>19</v>
      </c>
      <c r="B992">
        <v>2015</v>
      </c>
      <c r="C992">
        <v>40070</v>
      </c>
      <c r="D992">
        <v>6641</v>
      </c>
      <c r="E992" s="1" t="s">
        <v>10</v>
      </c>
      <c r="F992" s="1" t="s">
        <v>11</v>
      </c>
      <c r="G992">
        <v>30</v>
      </c>
      <c r="H992">
        <v>58</v>
      </c>
      <c r="I992">
        <v>1.3</v>
      </c>
    </row>
    <row r="993" spans="1:9" x14ac:dyDescent="0.25">
      <c r="A993" s="1" t="s">
        <v>18</v>
      </c>
      <c r="B993">
        <v>2016</v>
      </c>
      <c r="C993">
        <v>40054</v>
      </c>
      <c r="D993">
        <v>14998</v>
      </c>
      <c r="E993" s="1" t="s">
        <v>10</v>
      </c>
      <c r="F993" s="1" t="s">
        <v>17</v>
      </c>
      <c r="G993">
        <v>125</v>
      </c>
      <c r="H993">
        <v>60.1</v>
      </c>
      <c r="I993">
        <v>2</v>
      </c>
    </row>
    <row r="994" spans="1:9" x14ac:dyDescent="0.25">
      <c r="A994" s="1" t="s">
        <v>18</v>
      </c>
      <c r="B994">
        <v>2016</v>
      </c>
      <c r="C994">
        <v>40049</v>
      </c>
      <c r="D994">
        <v>18490</v>
      </c>
      <c r="E994" s="1" t="s">
        <v>12</v>
      </c>
      <c r="F994" s="1" t="s">
        <v>16</v>
      </c>
      <c r="G994">
        <v>20</v>
      </c>
      <c r="H994">
        <v>57.6</v>
      </c>
      <c r="I994">
        <v>2.5</v>
      </c>
    </row>
    <row r="995" spans="1:9" x14ac:dyDescent="0.25">
      <c r="A995" s="1" t="s">
        <v>19</v>
      </c>
      <c r="B995">
        <v>2015</v>
      </c>
      <c r="C995">
        <v>40039</v>
      </c>
      <c r="D995">
        <v>6443</v>
      </c>
      <c r="E995" s="1" t="s">
        <v>10</v>
      </c>
      <c r="F995" s="1" t="s">
        <v>11</v>
      </c>
      <c r="G995">
        <v>30</v>
      </c>
      <c r="H995">
        <v>58</v>
      </c>
      <c r="I995">
        <v>1.3</v>
      </c>
    </row>
    <row r="996" spans="1:9" x14ac:dyDescent="0.25">
      <c r="A996" s="1" t="s">
        <v>21</v>
      </c>
      <c r="B996">
        <v>2017</v>
      </c>
      <c r="C996">
        <v>40037</v>
      </c>
      <c r="D996">
        <v>6295</v>
      </c>
      <c r="E996" s="1" t="s">
        <v>10</v>
      </c>
      <c r="F996" s="1" t="s">
        <v>11</v>
      </c>
      <c r="G996">
        <v>150</v>
      </c>
      <c r="H996">
        <v>69</v>
      </c>
      <c r="I996">
        <v>1</v>
      </c>
    </row>
    <row r="997" spans="1:9" x14ac:dyDescent="0.25">
      <c r="A997" s="1" t="s">
        <v>18</v>
      </c>
      <c r="B997">
        <v>2016</v>
      </c>
      <c r="C997">
        <v>40006</v>
      </c>
      <c r="D997">
        <v>20995</v>
      </c>
      <c r="E997" s="1" t="s">
        <v>12</v>
      </c>
      <c r="F997" s="1" t="s">
        <v>16</v>
      </c>
      <c r="G997">
        <v>20</v>
      </c>
      <c r="H997">
        <v>57.6</v>
      </c>
      <c r="I997">
        <v>2.5</v>
      </c>
    </row>
    <row r="998" spans="1:9" x14ac:dyDescent="0.25">
      <c r="A998" s="1" t="s">
        <v>21</v>
      </c>
      <c r="B998">
        <v>2013</v>
      </c>
      <c r="C998">
        <v>40003</v>
      </c>
      <c r="D998">
        <v>3990</v>
      </c>
      <c r="E998" s="1" t="s">
        <v>10</v>
      </c>
      <c r="F998" s="1" t="s">
        <v>11</v>
      </c>
      <c r="G998">
        <v>0</v>
      </c>
      <c r="H998">
        <v>65.7</v>
      </c>
      <c r="I998">
        <v>1</v>
      </c>
    </row>
    <row r="999" spans="1:9" x14ac:dyDescent="0.25">
      <c r="A999" s="1" t="s">
        <v>19</v>
      </c>
      <c r="B999">
        <v>2014</v>
      </c>
      <c r="C999">
        <v>40000</v>
      </c>
      <c r="D999">
        <v>9000</v>
      </c>
      <c r="E999" s="1" t="s">
        <v>12</v>
      </c>
      <c r="F999" s="1" t="s">
        <v>16</v>
      </c>
      <c r="G999">
        <v>0</v>
      </c>
      <c r="H999">
        <v>80.7</v>
      </c>
      <c r="I999">
        <v>1.5</v>
      </c>
    </row>
    <row r="1000" spans="1:9" x14ac:dyDescent="0.25">
      <c r="A1000" s="1" t="s">
        <v>20</v>
      </c>
      <c r="B1000">
        <v>2011</v>
      </c>
      <c r="C1000">
        <v>40000</v>
      </c>
      <c r="D1000">
        <v>7995</v>
      </c>
      <c r="E1000" s="1" t="s">
        <v>12</v>
      </c>
      <c r="F1000" s="1" t="s">
        <v>11</v>
      </c>
      <c r="G1000">
        <v>0</v>
      </c>
      <c r="H1000">
        <v>70.599999999999994</v>
      </c>
      <c r="I1000">
        <v>1.8</v>
      </c>
    </row>
    <row r="1001" spans="1:9" x14ac:dyDescent="0.25">
      <c r="A1001" s="1" t="s">
        <v>21</v>
      </c>
      <c r="B1001">
        <v>2018</v>
      </c>
      <c r="C1001">
        <v>40000</v>
      </c>
      <c r="D1001">
        <v>5790</v>
      </c>
      <c r="E1001" s="1" t="s">
        <v>10</v>
      </c>
      <c r="F1001" s="1" t="s">
        <v>11</v>
      </c>
      <c r="G1001">
        <v>150</v>
      </c>
      <c r="H1001">
        <v>69</v>
      </c>
      <c r="I1001">
        <v>1</v>
      </c>
    </row>
    <row r="1002" spans="1:9" x14ac:dyDescent="0.25">
      <c r="A1002" s="1" t="s">
        <v>21</v>
      </c>
      <c r="B1002">
        <v>2014</v>
      </c>
      <c r="C1002">
        <v>40000</v>
      </c>
      <c r="D1002">
        <v>5000</v>
      </c>
      <c r="E1002" s="1" t="s">
        <v>10</v>
      </c>
      <c r="F1002" s="1" t="s">
        <v>11</v>
      </c>
      <c r="G1002">
        <v>0</v>
      </c>
      <c r="H1002">
        <v>65.7</v>
      </c>
      <c r="I1002">
        <v>1</v>
      </c>
    </row>
    <row r="1003" spans="1:9" x14ac:dyDescent="0.25">
      <c r="A1003" s="1" t="s">
        <v>21</v>
      </c>
      <c r="B1003">
        <v>2017</v>
      </c>
      <c r="C1003">
        <v>40000</v>
      </c>
      <c r="D1003">
        <v>5900</v>
      </c>
      <c r="E1003" s="1" t="s">
        <v>10</v>
      </c>
      <c r="F1003" s="1" t="s">
        <v>11</v>
      </c>
      <c r="G1003">
        <v>145</v>
      </c>
      <c r="H1003">
        <v>69</v>
      </c>
      <c r="I1003">
        <v>1</v>
      </c>
    </row>
    <row r="1004" spans="1:9" x14ac:dyDescent="0.25">
      <c r="A1004" s="1" t="s">
        <v>20</v>
      </c>
      <c r="B1004">
        <v>2015</v>
      </c>
      <c r="C1004">
        <v>39972</v>
      </c>
      <c r="D1004">
        <v>11489</v>
      </c>
      <c r="E1004" s="1" t="s">
        <v>12</v>
      </c>
      <c r="F1004" s="1" t="s">
        <v>16</v>
      </c>
      <c r="G1004">
        <v>0</v>
      </c>
      <c r="H1004">
        <v>72.400000000000006</v>
      </c>
      <c r="I1004">
        <v>1.8</v>
      </c>
    </row>
    <row r="1005" spans="1:9" x14ac:dyDescent="0.25">
      <c r="A1005" s="1" t="s">
        <v>20</v>
      </c>
      <c r="B1005">
        <v>2015</v>
      </c>
      <c r="C1005">
        <v>39964</v>
      </c>
      <c r="D1005">
        <v>12495</v>
      </c>
      <c r="E1005" s="1" t="s">
        <v>12</v>
      </c>
      <c r="F1005" s="1" t="s">
        <v>16</v>
      </c>
      <c r="G1005">
        <v>0</v>
      </c>
      <c r="H1005">
        <v>78.5</v>
      </c>
      <c r="I1005">
        <v>1.8</v>
      </c>
    </row>
    <row r="1006" spans="1:9" x14ac:dyDescent="0.25">
      <c r="A1006" s="1" t="s">
        <v>19</v>
      </c>
      <c r="B1006">
        <v>2013</v>
      </c>
      <c r="C1006">
        <v>39963</v>
      </c>
      <c r="D1006">
        <v>8698</v>
      </c>
      <c r="E1006" s="1" t="s">
        <v>12</v>
      </c>
      <c r="F1006" s="1" t="s">
        <v>16</v>
      </c>
      <c r="G1006">
        <v>0</v>
      </c>
      <c r="H1006">
        <v>76.3</v>
      </c>
      <c r="I1006">
        <v>1.5</v>
      </c>
    </row>
    <row r="1007" spans="1:9" x14ac:dyDescent="0.25">
      <c r="A1007" s="1" t="s">
        <v>21</v>
      </c>
      <c r="B1007">
        <v>2015</v>
      </c>
      <c r="C1007">
        <v>39942</v>
      </c>
      <c r="D1007">
        <v>5995</v>
      </c>
      <c r="E1007" s="1" t="s">
        <v>10</v>
      </c>
      <c r="F1007" s="1" t="s">
        <v>11</v>
      </c>
      <c r="G1007">
        <v>0</v>
      </c>
      <c r="H1007">
        <v>69</v>
      </c>
      <c r="I1007">
        <v>1</v>
      </c>
    </row>
    <row r="1008" spans="1:9" x14ac:dyDescent="0.25">
      <c r="A1008" s="1" t="s">
        <v>21</v>
      </c>
      <c r="B1008">
        <v>2016</v>
      </c>
      <c r="C1008">
        <v>39925</v>
      </c>
      <c r="D1008">
        <v>5600</v>
      </c>
      <c r="E1008" s="1" t="s">
        <v>10</v>
      </c>
      <c r="F1008" s="1" t="s">
        <v>11</v>
      </c>
      <c r="G1008">
        <v>0</v>
      </c>
      <c r="H1008">
        <v>69</v>
      </c>
      <c r="I1008">
        <v>1</v>
      </c>
    </row>
    <row r="1009" spans="1:9" x14ac:dyDescent="0.25">
      <c r="A1009" s="1" t="s">
        <v>22</v>
      </c>
      <c r="B1009">
        <v>2017</v>
      </c>
      <c r="C1009">
        <v>39917</v>
      </c>
      <c r="D1009">
        <v>17000</v>
      </c>
      <c r="E1009" s="1" t="s">
        <v>12</v>
      </c>
      <c r="F1009" s="1" t="s">
        <v>16</v>
      </c>
      <c r="G1009">
        <v>135</v>
      </c>
      <c r="H1009">
        <v>74.3</v>
      </c>
      <c r="I1009">
        <v>1.8</v>
      </c>
    </row>
    <row r="1010" spans="1:9" x14ac:dyDescent="0.25">
      <c r="A1010" s="1" t="s">
        <v>20</v>
      </c>
      <c r="B1010">
        <v>2015</v>
      </c>
      <c r="C1010">
        <v>39912</v>
      </c>
      <c r="D1010">
        <v>10998</v>
      </c>
      <c r="E1010" s="1" t="s">
        <v>12</v>
      </c>
      <c r="F1010" s="1" t="s">
        <v>16</v>
      </c>
      <c r="G1010">
        <v>0</v>
      </c>
      <c r="H1010">
        <v>76.400000000000006</v>
      </c>
      <c r="I1010">
        <v>1.8</v>
      </c>
    </row>
    <row r="1011" spans="1:9" x14ac:dyDescent="0.25">
      <c r="A1011" s="1" t="s">
        <v>19</v>
      </c>
      <c r="B1011">
        <v>2016</v>
      </c>
      <c r="C1011">
        <v>39909</v>
      </c>
      <c r="D1011">
        <v>11000</v>
      </c>
      <c r="E1011" s="1" t="s">
        <v>12</v>
      </c>
      <c r="F1011" s="1" t="s">
        <v>16</v>
      </c>
      <c r="G1011">
        <v>0</v>
      </c>
      <c r="H1011">
        <v>86</v>
      </c>
      <c r="I1011">
        <v>0</v>
      </c>
    </row>
    <row r="1012" spans="1:9" x14ac:dyDescent="0.25">
      <c r="A1012" s="1" t="s">
        <v>20</v>
      </c>
      <c r="B1012">
        <v>2016</v>
      </c>
      <c r="C1012">
        <v>39888</v>
      </c>
      <c r="D1012">
        <v>12999</v>
      </c>
      <c r="E1012" s="1" t="s">
        <v>12</v>
      </c>
      <c r="F1012" s="1" t="s">
        <v>16</v>
      </c>
      <c r="G1012">
        <v>0</v>
      </c>
      <c r="H1012">
        <v>72.400000000000006</v>
      </c>
      <c r="I1012">
        <v>1.8</v>
      </c>
    </row>
    <row r="1013" spans="1:9" x14ac:dyDescent="0.25">
      <c r="A1013" s="1" t="s">
        <v>19</v>
      </c>
      <c r="B1013">
        <v>2013</v>
      </c>
      <c r="C1013">
        <v>39869</v>
      </c>
      <c r="D1013">
        <v>6191</v>
      </c>
      <c r="E1013" s="1" t="s">
        <v>10</v>
      </c>
      <c r="F1013" s="1" t="s">
        <v>11</v>
      </c>
      <c r="G1013">
        <v>125</v>
      </c>
      <c r="H1013">
        <v>51.4</v>
      </c>
      <c r="I1013">
        <v>1.3</v>
      </c>
    </row>
    <row r="1014" spans="1:9" x14ac:dyDescent="0.25">
      <c r="A1014" s="1" t="s">
        <v>21</v>
      </c>
      <c r="B1014">
        <v>2015</v>
      </c>
      <c r="C1014">
        <v>39865</v>
      </c>
      <c r="D1014">
        <v>5999</v>
      </c>
      <c r="E1014" s="1" t="s">
        <v>10</v>
      </c>
      <c r="F1014" s="1" t="s">
        <v>11</v>
      </c>
      <c r="G1014">
        <v>0</v>
      </c>
      <c r="H1014">
        <v>69</v>
      </c>
      <c r="I1014">
        <v>1</v>
      </c>
    </row>
    <row r="1015" spans="1:9" x14ac:dyDescent="0.25">
      <c r="A1015" s="1" t="s">
        <v>19</v>
      </c>
      <c r="B1015">
        <v>2016</v>
      </c>
      <c r="C1015">
        <v>39845</v>
      </c>
      <c r="D1015">
        <v>5990</v>
      </c>
      <c r="E1015" s="1" t="s">
        <v>10</v>
      </c>
      <c r="F1015" s="1" t="s">
        <v>11</v>
      </c>
      <c r="G1015">
        <v>0</v>
      </c>
      <c r="H1015">
        <v>66</v>
      </c>
      <c r="I1015">
        <v>1</v>
      </c>
    </row>
    <row r="1016" spans="1:9" x14ac:dyDescent="0.25">
      <c r="A1016" s="1" t="s">
        <v>19</v>
      </c>
      <c r="B1016">
        <v>2016</v>
      </c>
      <c r="C1016">
        <v>39842</v>
      </c>
      <c r="D1016">
        <v>11795</v>
      </c>
      <c r="E1016" s="1" t="s">
        <v>12</v>
      </c>
      <c r="F1016" s="1" t="s">
        <v>16</v>
      </c>
      <c r="G1016">
        <v>0</v>
      </c>
      <c r="H1016">
        <v>78</v>
      </c>
      <c r="I1016">
        <v>1.5</v>
      </c>
    </row>
    <row r="1017" spans="1:9" x14ac:dyDescent="0.25">
      <c r="A1017" s="1" t="s">
        <v>21</v>
      </c>
      <c r="B1017">
        <v>2011</v>
      </c>
      <c r="C1017">
        <v>39841</v>
      </c>
      <c r="D1017">
        <v>4295</v>
      </c>
      <c r="E1017" s="1" t="s">
        <v>10</v>
      </c>
      <c r="F1017" s="1" t="s">
        <v>11</v>
      </c>
      <c r="G1017">
        <v>20</v>
      </c>
      <c r="H1017">
        <v>61.4</v>
      </c>
      <c r="I1017">
        <v>1</v>
      </c>
    </row>
    <row r="1018" spans="1:9" x14ac:dyDescent="0.25">
      <c r="A1018" s="1" t="s">
        <v>18</v>
      </c>
      <c r="B1018">
        <v>2017</v>
      </c>
      <c r="C1018">
        <v>39839</v>
      </c>
      <c r="D1018">
        <v>14400</v>
      </c>
      <c r="E1018" s="1" t="s">
        <v>10</v>
      </c>
      <c r="F1018" s="1" t="s">
        <v>17</v>
      </c>
      <c r="G1018">
        <v>125</v>
      </c>
      <c r="H1018">
        <v>60.1</v>
      </c>
      <c r="I1018">
        <v>2</v>
      </c>
    </row>
    <row r="1019" spans="1:9" x14ac:dyDescent="0.25">
      <c r="A1019" s="1" t="s">
        <v>18</v>
      </c>
      <c r="B1019">
        <v>2017</v>
      </c>
      <c r="C1019">
        <v>39833</v>
      </c>
      <c r="D1019">
        <v>21480</v>
      </c>
      <c r="E1019" s="1" t="s">
        <v>12</v>
      </c>
      <c r="F1019" s="1" t="s">
        <v>16</v>
      </c>
      <c r="G1019">
        <v>20</v>
      </c>
      <c r="H1019">
        <v>55.4</v>
      </c>
      <c r="I1019">
        <v>2.5</v>
      </c>
    </row>
    <row r="1020" spans="1:9" x14ac:dyDescent="0.25">
      <c r="A1020" s="1" t="s">
        <v>19</v>
      </c>
      <c r="B1020">
        <v>2014</v>
      </c>
      <c r="C1020">
        <v>39800</v>
      </c>
      <c r="D1020">
        <v>9749</v>
      </c>
      <c r="E1020" s="1" t="s">
        <v>12</v>
      </c>
      <c r="F1020" s="1" t="s">
        <v>16</v>
      </c>
      <c r="G1020">
        <v>0</v>
      </c>
      <c r="H1020">
        <v>80.7</v>
      </c>
      <c r="I1020">
        <v>1.5</v>
      </c>
    </row>
    <row r="1021" spans="1:9" x14ac:dyDescent="0.25">
      <c r="A1021" s="1" t="s">
        <v>21</v>
      </c>
      <c r="B1021">
        <v>2011</v>
      </c>
      <c r="C1021">
        <v>39785</v>
      </c>
      <c r="D1021">
        <v>3995</v>
      </c>
      <c r="E1021" s="1" t="s">
        <v>10</v>
      </c>
      <c r="F1021" s="1" t="s">
        <v>11</v>
      </c>
      <c r="G1021">
        <v>20</v>
      </c>
      <c r="H1021">
        <v>61.4</v>
      </c>
      <c r="I1021">
        <v>1</v>
      </c>
    </row>
    <row r="1022" spans="1:9" x14ac:dyDescent="0.25">
      <c r="A1022" s="1" t="s">
        <v>20</v>
      </c>
      <c r="B1022">
        <v>2014</v>
      </c>
      <c r="C1022">
        <v>39771</v>
      </c>
      <c r="D1022">
        <v>7625</v>
      </c>
      <c r="E1022" s="1" t="s">
        <v>10</v>
      </c>
      <c r="F1022" s="1" t="s">
        <v>11</v>
      </c>
      <c r="G1022">
        <v>145</v>
      </c>
      <c r="H1022">
        <v>46.3</v>
      </c>
      <c r="I1022">
        <v>1.6</v>
      </c>
    </row>
    <row r="1023" spans="1:9" x14ac:dyDescent="0.25">
      <c r="A1023" s="1" t="s">
        <v>9</v>
      </c>
      <c r="B1023">
        <v>2014</v>
      </c>
      <c r="C1023">
        <v>39761</v>
      </c>
      <c r="D1023">
        <v>13000</v>
      </c>
      <c r="E1023" s="1" t="s">
        <v>10</v>
      </c>
      <c r="F1023" s="1" t="s">
        <v>11</v>
      </c>
      <c r="G1023">
        <v>265</v>
      </c>
      <c r="H1023">
        <v>36.200000000000003</v>
      </c>
      <c r="I1023">
        <v>2</v>
      </c>
    </row>
    <row r="1024" spans="1:9" x14ac:dyDescent="0.25">
      <c r="A1024" s="1" t="s">
        <v>21</v>
      </c>
      <c r="B1024">
        <v>2014</v>
      </c>
      <c r="C1024">
        <v>39715</v>
      </c>
      <c r="D1024">
        <v>5800</v>
      </c>
      <c r="E1024" s="1" t="s">
        <v>10</v>
      </c>
      <c r="F1024" s="1" t="s">
        <v>11</v>
      </c>
      <c r="G1024">
        <v>0</v>
      </c>
      <c r="H1024">
        <v>69</v>
      </c>
      <c r="I1024">
        <v>1</v>
      </c>
    </row>
    <row r="1025" spans="1:9" x14ac:dyDescent="0.25">
      <c r="A1025" s="1" t="s">
        <v>19</v>
      </c>
      <c r="B1025">
        <v>2013</v>
      </c>
      <c r="C1025">
        <v>39675</v>
      </c>
      <c r="D1025">
        <v>5750</v>
      </c>
      <c r="E1025" s="1" t="s">
        <v>10</v>
      </c>
      <c r="F1025" s="1" t="s">
        <v>11</v>
      </c>
      <c r="G1025">
        <v>125</v>
      </c>
      <c r="H1025">
        <v>51.4</v>
      </c>
      <c r="I1025">
        <v>1.3</v>
      </c>
    </row>
    <row r="1026" spans="1:9" x14ac:dyDescent="0.25">
      <c r="A1026" s="1" t="s">
        <v>22</v>
      </c>
      <c r="B1026">
        <v>2016</v>
      </c>
      <c r="C1026">
        <v>39666</v>
      </c>
      <c r="D1026">
        <v>18000</v>
      </c>
      <c r="E1026" s="1" t="s">
        <v>12</v>
      </c>
      <c r="F1026" s="1" t="s">
        <v>16</v>
      </c>
      <c r="G1026">
        <v>0</v>
      </c>
      <c r="H1026">
        <v>74.3</v>
      </c>
      <c r="I1026">
        <v>1.8</v>
      </c>
    </row>
    <row r="1027" spans="1:9" x14ac:dyDescent="0.25">
      <c r="A1027" s="1" t="s">
        <v>18</v>
      </c>
      <c r="B1027">
        <v>2017</v>
      </c>
      <c r="C1027">
        <v>39624</v>
      </c>
      <c r="D1027">
        <v>15295</v>
      </c>
      <c r="E1027" s="1" t="s">
        <v>10</v>
      </c>
      <c r="F1027" s="1" t="s">
        <v>17</v>
      </c>
      <c r="G1027">
        <v>145</v>
      </c>
      <c r="H1027">
        <v>60.1</v>
      </c>
      <c r="I1027">
        <v>2</v>
      </c>
    </row>
    <row r="1028" spans="1:9" x14ac:dyDescent="0.25">
      <c r="A1028" s="1" t="s">
        <v>21</v>
      </c>
      <c r="B1028">
        <v>2015</v>
      </c>
      <c r="C1028">
        <v>39592</v>
      </c>
      <c r="D1028">
        <v>6499</v>
      </c>
      <c r="E1028" s="1" t="s">
        <v>10</v>
      </c>
      <c r="F1028" s="1" t="s">
        <v>11</v>
      </c>
      <c r="G1028">
        <v>0</v>
      </c>
      <c r="H1028">
        <v>69</v>
      </c>
      <c r="I1028">
        <v>1</v>
      </c>
    </row>
    <row r="1029" spans="1:9" x14ac:dyDescent="0.25">
      <c r="A1029" s="1" t="s">
        <v>18</v>
      </c>
      <c r="B1029">
        <v>2016</v>
      </c>
      <c r="C1029">
        <v>39591</v>
      </c>
      <c r="D1029">
        <v>14695</v>
      </c>
      <c r="E1029" s="1" t="s">
        <v>10</v>
      </c>
      <c r="F1029" s="1" t="s">
        <v>17</v>
      </c>
      <c r="G1029">
        <v>125</v>
      </c>
      <c r="H1029">
        <v>60.1</v>
      </c>
      <c r="I1029">
        <v>2</v>
      </c>
    </row>
    <row r="1030" spans="1:9" x14ac:dyDescent="0.25">
      <c r="A1030" s="1" t="s">
        <v>18</v>
      </c>
      <c r="B1030">
        <v>2013</v>
      </c>
      <c r="C1030">
        <v>39555</v>
      </c>
      <c r="D1030">
        <v>12495</v>
      </c>
      <c r="E1030" s="1" t="s">
        <v>12</v>
      </c>
      <c r="F1030" s="1" t="s">
        <v>17</v>
      </c>
      <c r="G1030">
        <v>265</v>
      </c>
      <c r="H1030">
        <v>42.2</v>
      </c>
      <c r="I1030">
        <v>2.2000000000000002</v>
      </c>
    </row>
    <row r="1031" spans="1:9" x14ac:dyDescent="0.25">
      <c r="A1031" s="1" t="s">
        <v>19</v>
      </c>
      <c r="B1031">
        <v>2016</v>
      </c>
      <c r="C1031">
        <v>39513</v>
      </c>
      <c r="D1031">
        <v>8698</v>
      </c>
      <c r="E1031" s="1" t="s">
        <v>12</v>
      </c>
      <c r="F1031" s="1" t="s">
        <v>11</v>
      </c>
      <c r="G1031">
        <v>30</v>
      </c>
      <c r="H1031">
        <v>55</v>
      </c>
      <c r="I1031">
        <v>1.3</v>
      </c>
    </row>
    <row r="1032" spans="1:9" x14ac:dyDescent="0.25">
      <c r="A1032" s="1" t="s">
        <v>24</v>
      </c>
      <c r="B1032">
        <v>2011</v>
      </c>
      <c r="C1032">
        <v>39512</v>
      </c>
      <c r="D1032">
        <v>6245</v>
      </c>
      <c r="E1032" s="1" t="s">
        <v>10</v>
      </c>
      <c r="F1032" s="1" t="s">
        <v>11</v>
      </c>
      <c r="G1032">
        <v>205</v>
      </c>
      <c r="H1032">
        <v>42.8</v>
      </c>
      <c r="I1032">
        <v>1.8</v>
      </c>
    </row>
    <row r="1033" spans="1:9" x14ac:dyDescent="0.25">
      <c r="A1033" s="1" t="s">
        <v>18</v>
      </c>
      <c r="B1033">
        <v>2016</v>
      </c>
      <c r="C1033">
        <v>39510</v>
      </c>
      <c r="D1033">
        <v>17295</v>
      </c>
      <c r="E1033" s="1" t="s">
        <v>12</v>
      </c>
      <c r="F1033" s="1" t="s">
        <v>16</v>
      </c>
      <c r="G1033">
        <v>20</v>
      </c>
      <c r="H1033">
        <v>57.6</v>
      </c>
      <c r="I1033">
        <v>2.5</v>
      </c>
    </row>
    <row r="1034" spans="1:9" x14ac:dyDescent="0.25">
      <c r="A1034" s="1" t="s">
        <v>19</v>
      </c>
      <c r="B1034">
        <v>2015</v>
      </c>
      <c r="C1034">
        <v>39498</v>
      </c>
      <c r="D1034">
        <v>7999</v>
      </c>
      <c r="E1034" s="1" t="s">
        <v>12</v>
      </c>
      <c r="F1034" s="1" t="s">
        <v>11</v>
      </c>
      <c r="G1034">
        <v>30</v>
      </c>
      <c r="H1034">
        <v>58</v>
      </c>
      <c r="I1034">
        <v>1.3</v>
      </c>
    </row>
    <row r="1035" spans="1:9" x14ac:dyDescent="0.25">
      <c r="A1035" s="1" t="s">
        <v>22</v>
      </c>
      <c r="B1035">
        <v>2017</v>
      </c>
      <c r="C1035">
        <v>39467</v>
      </c>
      <c r="D1035">
        <v>17700</v>
      </c>
      <c r="E1035" s="1" t="s">
        <v>12</v>
      </c>
      <c r="F1035" s="1" t="s">
        <v>16</v>
      </c>
      <c r="G1035">
        <v>0</v>
      </c>
      <c r="H1035">
        <v>74.3</v>
      </c>
      <c r="I1035">
        <v>1.8</v>
      </c>
    </row>
    <row r="1036" spans="1:9" x14ac:dyDescent="0.25">
      <c r="A1036" s="1" t="s">
        <v>23</v>
      </c>
      <c r="B1036">
        <v>2017</v>
      </c>
      <c r="C1036">
        <v>39402</v>
      </c>
      <c r="D1036">
        <v>18700</v>
      </c>
      <c r="E1036" s="1" t="s">
        <v>12</v>
      </c>
      <c r="F1036" s="1" t="s">
        <v>16</v>
      </c>
      <c r="G1036">
        <v>0</v>
      </c>
      <c r="H1036">
        <v>94.1</v>
      </c>
      <c r="I1036">
        <v>1.8</v>
      </c>
    </row>
    <row r="1037" spans="1:9" x14ac:dyDescent="0.25">
      <c r="A1037" s="1" t="s">
        <v>19</v>
      </c>
      <c r="B1037">
        <v>2009</v>
      </c>
      <c r="C1037">
        <v>39400</v>
      </c>
      <c r="D1037">
        <v>3495</v>
      </c>
      <c r="E1037" s="1" t="s">
        <v>10</v>
      </c>
      <c r="F1037" s="1" t="s">
        <v>11</v>
      </c>
      <c r="G1037">
        <v>30</v>
      </c>
      <c r="H1037">
        <v>55.4</v>
      </c>
      <c r="I1037">
        <v>1.3</v>
      </c>
    </row>
    <row r="1038" spans="1:9" x14ac:dyDescent="0.25">
      <c r="A1038" s="1" t="s">
        <v>18</v>
      </c>
      <c r="B1038">
        <v>2017</v>
      </c>
      <c r="C1038">
        <v>39392</v>
      </c>
      <c r="D1038">
        <v>19990</v>
      </c>
      <c r="E1038" s="1" t="s">
        <v>12</v>
      </c>
      <c r="F1038" s="1" t="s">
        <v>16</v>
      </c>
      <c r="G1038">
        <v>135</v>
      </c>
      <c r="H1038">
        <v>57.6</v>
      </c>
      <c r="I1038">
        <v>2.5</v>
      </c>
    </row>
    <row r="1039" spans="1:9" x14ac:dyDescent="0.25">
      <c r="A1039" s="1" t="s">
        <v>19</v>
      </c>
      <c r="B1039">
        <v>2013</v>
      </c>
      <c r="C1039">
        <v>39364</v>
      </c>
      <c r="D1039">
        <v>8695</v>
      </c>
      <c r="E1039" s="1" t="s">
        <v>12</v>
      </c>
      <c r="F1039" s="1" t="s">
        <v>11</v>
      </c>
      <c r="G1039">
        <v>30</v>
      </c>
      <c r="H1039">
        <v>55.4</v>
      </c>
      <c r="I1039">
        <v>1.3</v>
      </c>
    </row>
    <row r="1040" spans="1:9" x14ac:dyDescent="0.25">
      <c r="A1040" s="1" t="s">
        <v>21</v>
      </c>
      <c r="B1040">
        <v>2017</v>
      </c>
      <c r="C1040">
        <v>39344</v>
      </c>
      <c r="D1040">
        <v>6998</v>
      </c>
      <c r="E1040" s="1" t="s">
        <v>10</v>
      </c>
      <c r="F1040" s="1" t="s">
        <v>11</v>
      </c>
      <c r="G1040">
        <v>150</v>
      </c>
      <c r="H1040">
        <v>68.900000000000006</v>
      </c>
      <c r="I1040">
        <v>1</v>
      </c>
    </row>
    <row r="1041" spans="1:9" x14ac:dyDescent="0.25">
      <c r="A1041" s="1" t="s">
        <v>18</v>
      </c>
      <c r="B1041">
        <v>2017</v>
      </c>
      <c r="C1041">
        <v>39343</v>
      </c>
      <c r="D1041">
        <v>19995</v>
      </c>
      <c r="E1041" s="1" t="s">
        <v>12</v>
      </c>
      <c r="F1041" s="1" t="s">
        <v>16</v>
      </c>
      <c r="G1041">
        <v>20</v>
      </c>
      <c r="H1041">
        <v>57.6</v>
      </c>
      <c r="I1041">
        <v>2.5</v>
      </c>
    </row>
    <row r="1042" spans="1:9" x14ac:dyDescent="0.25">
      <c r="A1042" s="1" t="s">
        <v>20</v>
      </c>
      <c r="B1042">
        <v>2014</v>
      </c>
      <c r="C1042">
        <v>39248</v>
      </c>
      <c r="D1042">
        <v>13000</v>
      </c>
      <c r="E1042" s="1" t="s">
        <v>12</v>
      </c>
      <c r="F1042" s="1" t="s">
        <v>16</v>
      </c>
      <c r="G1042">
        <v>0</v>
      </c>
      <c r="H1042">
        <v>70.599999999999994</v>
      </c>
      <c r="I1042">
        <v>1.8</v>
      </c>
    </row>
    <row r="1043" spans="1:9" x14ac:dyDescent="0.25">
      <c r="A1043" s="1" t="s">
        <v>20</v>
      </c>
      <c r="B1043">
        <v>2018</v>
      </c>
      <c r="C1043">
        <v>39235</v>
      </c>
      <c r="D1043">
        <v>11395</v>
      </c>
      <c r="E1043" s="1" t="s">
        <v>10</v>
      </c>
      <c r="F1043" s="1" t="s">
        <v>11</v>
      </c>
      <c r="G1043">
        <v>145</v>
      </c>
      <c r="H1043">
        <v>52.3</v>
      </c>
      <c r="I1043">
        <v>1.2</v>
      </c>
    </row>
    <row r="1044" spans="1:9" x14ac:dyDescent="0.25">
      <c r="A1044" s="1" t="s">
        <v>20</v>
      </c>
      <c r="B1044">
        <v>2017</v>
      </c>
      <c r="C1044">
        <v>39225</v>
      </c>
      <c r="D1044">
        <v>15000</v>
      </c>
      <c r="E1044" s="1" t="s">
        <v>12</v>
      </c>
      <c r="F1044" s="1" t="s">
        <v>16</v>
      </c>
      <c r="G1044">
        <v>135</v>
      </c>
      <c r="H1044">
        <v>70.599999999999994</v>
      </c>
      <c r="I1044">
        <v>1.8</v>
      </c>
    </row>
    <row r="1045" spans="1:9" x14ac:dyDescent="0.25">
      <c r="A1045" s="1" t="s">
        <v>19</v>
      </c>
      <c r="B1045">
        <v>2014</v>
      </c>
      <c r="C1045">
        <v>39206</v>
      </c>
      <c r="D1045">
        <v>6540</v>
      </c>
      <c r="E1045" s="1" t="s">
        <v>10</v>
      </c>
      <c r="F1045" s="1" t="s">
        <v>11</v>
      </c>
      <c r="G1045">
        <v>30</v>
      </c>
      <c r="H1045">
        <v>58</v>
      </c>
      <c r="I1045">
        <v>1.3</v>
      </c>
    </row>
    <row r="1046" spans="1:9" x14ac:dyDescent="0.25">
      <c r="A1046" s="1" t="s">
        <v>23</v>
      </c>
      <c r="B1046">
        <v>2017</v>
      </c>
      <c r="C1046">
        <v>39158</v>
      </c>
      <c r="D1046">
        <v>19980</v>
      </c>
      <c r="E1046" s="1" t="s">
        <v>12</v>
      </c>
      <c r="F1046" s="1" t="s">
        <v>16</v>
      </c>
      <c r="G1046">
        <v>0</v>
      </c>
      <c r="H1046">
        <v>94.1</v>
      </c>
      <c r="I1046">
        <v>1.8</v>
      </c>
    </row>
    <row r="1047" spans="1:9" x14ac:dyDescent="0.25">
      <c r="A1047" s="1" t="s">
        <v>19</v>
      </c>
      <c r="B1047">
        <v>2016</v>
      </c>
      <c r="C1047">
        <v>39133</v>
      </c>
      <c r="D1047">
        <v>10995</v>
      </c>
      <c r="E1047" s="1" t="s">
        <v>12</v>
      </c>
      <c r="F1047" s="1" t="s">
        <v>16</v>
      </c>
      <c r="G1047">
        <v>0</v>
      </c>
      <c r="H1047">
        <v>86</v>
      </c>
      <c r="I1047">
        <v>1.5</v>
      </c>
    </row>
    <row r="1048" spans="1:9" x14ac:dyDescent="0.25">
      <c r="A1048" s="1" t="s">
        <v>21</v>
      </c>
      <c r="B1048">
        <v>2016</v>
      </c>
      <c r="C1048">
        <v>39132</v>
      </c>
      <c r="D1048">
        <v>7295</v>
      </c>
      <c r="E1048" s="1" t="s">
        <v>10</v>
      </c>
      <c r="F1048" s="1" t="s">
        <v>11</v>
      </c>
      <c r="G1048">
        <v>0</v>
      </c>
      <c r="H1048">
        <v>69</v>
      </c>
      <c r="I1048">
        <v>1</v>
      </c>
    </row>
    <row r="1049" spans="1:9" x14ac:dyDescent="0.25">
      <c r="A1049" s="1" t="s">
        <v>20</v>
      </c>
      <c r="B1049">
        <v>2016</v>
      </c>
      <c r="C1049">
        <v>39123</v>
      </c>
      <c r="D1049">
        <v>9288</v>
      </c>
      <c r="E1049" s="1" t="s">
        <v>10</v>
      </c>
      <c r="F1049" s="1" t="s">
        <v>11</v>
      </c>
      <c r="G1049">
        <v>30</v>
      </c>
      <c r="H1049">
        <v>58.9</v>
      </c>
      <c r="I1049">
        <v>1.2</v>
      </c>
    </row>
    <row r="1050" spans="1:9" x14ac:dyDescent="0.25">
      <c r="A1050" s="1" t="s">
        <v>26</v>
      </c>
      <c r="B1050">
        <v>2017</v>
      </c>
      <c r="C1050">
        <v>39094</v>
      </c>
      <c r="D1050">
        <v>17998</v>
      </c>
      <c r="E1050" s="1" t="s">
        <v>10</v>
      </c>
      <c r="F1050" s="1" t="s">
        <v>17</v>
      </c>
      <c r="G1050">
        <v>260</v>
      </c>
      <c r="H1050">
        <v>40.4</v>
      </c>
      <c r="I1050">
        <v>2.4</v>
      </c>
    </row>
    <row r="1051" spans="1:9" x14ac:dyDescent="0.25">
      <c r="A1051" s="1" t="s">
        <v>20</v>
      </c>
      <c r="B1051">
        <v>2016</v>
      </c>
      <c r="C1051">
        <v>39080</v>
      </c>
      <c r="D1051">
        <v>12000</v>
      </c>
      <c r="E1051" s="1" t="s">
        <v>12</v>
      </c>
      <c r="F1051" s="1" t="s">
        <v>16</v>
      </c>
      <c r="G1051">
        <v>0</v>
      </c>
      <c r="H1051">
        <v>78.5</v>
      </c>
      <c r="I1051">
        <v>1.8</v>
      </c>
    </row>
    <row r="1052" spans="1:9" x14ac:dyDescent="0.25">
      <c r="A1052" s="1" t="s">
        <v>21</v>
      </c>
      <c r="B1052">
        <v>2018</v>
      </c>
      <c r="C1052">
        <v>39075</v>
      </c>
      <c r="D1052">
        <v>5991</v>
      </c>
      <c r="E1052" s="1" t="s">
        <v>10</v>
      </c>
      <c r="F1052" s="1" t="s">
        <v>11</v>
      </c>
      <c r="G1052">
        <v>145</v>
      </c>
      <c r="H1052">
        <v>69</v>
      </c>
      <c r="I1052">
        <v>1</v>
      </c>
    </row>
    <row r="1053" spans="1:9" x14ac:dyDescent="0.25">
      <c r="A1053" s="1" t="s">
        <v>19</v>
      </c>
      <c r="B1053">
        <v>2017</v>
      </c>
      <c r="C1053">
        <v>39066</v>
      </c>
      <c r="D1053">
        <v>10995</v>
      </c>
      <c r="E1053" s="1" t="s">
        <v>12</v>
      </c>
      <c r="F1053" s="1" t="s">
        <v>11</v>
      </c>
      <c r="G1053">
        <v>150</v>
      </c>
      <c r="H1053">
        <v>60.1</v>
      </c>
      <c r="I1053">
        <v>1.5</v>
      </c>
    </row>
    <row r="1054" spans="1:9" x14ac:dyDescent="0.25">
      <c r="A1054" s="1" t="s">
        <v>18</v>
      </c>
      <c r="B1054">
        <v>2016</v>
      </c>
      <c r="C1054">
        <v>39039</v>
      </c>
      <c r="D1054">
        <v>21990</v>
      </c>
      <c r="E1054" s="1" t="s">
        <v>12</v>
      </c>
      <c r="F1054" s="1" t="s">
        <v>16</v>
      </c>
      <c r="G1054">
        <v>20</v>
      </c>
      <c r="H1054">
        <v>55.4</v>
      </c>
      <c r="I1054">
        <v>2.5</v>
      </c>
    </row>
    <row r="1055" spans="1:9" x14ac:dyDescent="0.25">
      <c r="A1055" s="1" t="s">
        <v>21</v>
      </c>
      <c r="B1055">
        <v>2015</v>
      </c>
      <c r="C1055">
        <v>39026</v>
      </c>
      <c r="D1055">
        <v>6470</v>
      </c>
      <c r="E1055" s="1" t="s">
        <v>10</v>
      </c>
      <c r="F1055" s="1" t="s">
        <v>11</v>
      </c>
      <c r="G1055">
        <v>0</v>
      </c>
      <c r="H1055">
        <v>69</v>
      </c>
      <c r="I1055">
        <v>1</v>
      </c>
    </row>
    <row r="1056" spans="1:9" x14ac:dyDescent="0.25">
      <c r="A1056" s="1" t="s">
        <v>18</v>
      </c>
      <c r="B1056">
        <v>2017</v>
      </c>
      <c r="C1056">
        <v>39000</v>
      </c>
      <c r="D1056">
        <v>18995</v>
      </c>
      <c r="E1056" s="1" t="s">
        <v>12</v>
      </c>
      <c r="F1056" s="1" t="s">
        <v>16</v>
      </c>
      <c r="G1056">
        <v>140</v>
      </c>
      <c r="H1056">
        <v>57.6</v>
      </c>
      <c r="I1056">
        <v>2.5</v>
      </c>
    </row>
    <row r="1057" spans="1:9" x14ac:dyDescent="0.25">
      <c r="A1057" s="1" t="s">
        <v>19</v>
      </c>
      <c r="B1057">
        <v>2014</v>
      </c>
      <c r="C1057">
        <v>39000</v>
      </c>
      <c r="D1057">
        <v>5795</v>
      </c>
      <c r="E1057" s="1" t="s">
        <v>10</v>
      </c>
      <c r="F1057" s="1" t="s">
        <v>11</v>
      </c>
      <c r="G1057">
        <v>30</v>
      </c>
      <c r="H1057">
        <v>58</v>
      </c>
      <c r="I1057">
        <v>1.3</v>
      </c>
    </row>
    <row r="1058" spans="1:9" x14ac:dyDescent="0.25">
      <c r="A1058" s="1" t="s">
        <v>19</v>
      </c>
      <c r="B1058">
        <v>2015</v>
      </c>
      <c r="C1058">
        <v>39000</v>
      </c>
      <c r="D1058">
        <v>9995</v>
      </c>
      <c r="E1058" s="1" t="s">
        <v>12</v>
      </c>
      <c r="F1058" s="1" t="s">
        <v>16</v>
      </c>
      <c r="G1058">
        <v>0</v>
      </c>
      <c r="H1058">
        <v>86</v>
      </c>
      <c r="I1058">
        <v>1.5</v>
      </c>
    </row>
    <row r="1059" spans="1:9" x14ac:dyDescent="0.25">
      <c r="A1059" s="1" t="s">
        <v>19</v>
      </c>
      <c r="B1059">
        <v>2007</v>
      </c>
      <c r="C1059">
        <v>39000</v>
      </c>
      <c r="D1059">
        <v>4195</v>
      </c>
      <c r="E1059" s="1" t="s">
        <v>12</v>
      </c>
      <c r="F1059" s="1" t="s">
        <v>11</v>
      </c>
      <c r="G1059">
        <v>145</v>
      </c>
      <c r="H1059">
        <v>48.7</v>
      </c>
      <c r="I1059">
        <v>1.3</v>
      </c>
    </row>
    <row r="1060" spans="1:9" x14ac:dyDescent="0.25">
      <c r="A1060" s="1" t="s">
        <v>21</v>
      </c>
      <c r="B1060">
        <v>2013</v>
      </c>
      <c r="C1060">
        <v>39000</v>
      </c>
      <c r="D1060">
        <v>4970</v>
      </c>
      <c r="E1060" s="1" t="s">
        <v>10</v>
      </c>
      <c r="F1060" s="1" t="s">
        <v>11</v>
      </c>
      <c r="G1060">
        <v>0</v>
      </c>
      <c r="H1060">
        <v>65.7</v>
      </c>
      <c r="I1060">
        <v>1</v>
      </c>
    </row>
    <row r="1061" spans="1:9" x14ac:dyDescent="0.25">
      <c r="A1061" s="1" t="s">
        <v>18</v>
      </c>
      <c r="B1061">
        <v>2015</v>
      </c>
      <c r="C1061">
        <v>38999</v>
      </c>
      <c r="D1061">
        <v>11804</v>
      </c>
      <c r="E1061" s="1" t="s">
        <v>10</v>
      </c>
      <c r="F1061" s="1" t="s">
        <v>17</v>
      </c>
      <c r="G1061">
        <v>125</v>
      </c>
      <c r="H1061">
        <v>57.6</v>
      </c>
      <c r="I1061">
        <v>2</v>
      </c>
    </row>
    <row r="1062" spans="1:9" x14ac:dyDescent="0.25">
      <c r="A1062" s="1" t="s">
        <v>19</v>
      </c>
      <c r="B1062">
        <v>2014</v>
      </c>
      <c r="C1062">
        <v>38996</v>
      </c>
      <c r="D1062">
        <v>6350</v>
      </c>
      <c r="E1062" s="1" t="s">
        <v>10</v>
      </c>
      <c r="F1062" s="1" t="s">
        <v>11</v>
      </c>
      <c r="G1062">
        <v>125</v>
      </c>
      <c r="H1062">
        <v>52.3</v>
      </c>
      <c r="I1062">
        <v>1.3</v>
      </c>
    </row>
    <row r="1063" spans="1:9" x14ac:dyDescent="0.25">
      <c r="A1063" s="1" t="s">
        <v>20</v>
      </c>
      <c r="B1063">
        <v>2017</v>
      </c>
      <c r="C1063">
        <v>38991</v>
      </c>
      <c r="D1063">
        <v>12798</v>
      </c>
      <c r="E1063" s="1" t="s">
        <v>12</v>
      </c>
      <c r="F1063" s="1" t="s">
        <v>16</v>
      </c>
      <c r="G1063">
        <v>135</v>
      </c>
      <c r="H1063">
        <v>78.5</v>
      </c>
      <c r="I1063">
        <v>1.8</v>
      </c>
    </row>
    <row r="1064" spans="1:9" x14ac:dyDescent="0.25">
      <c r="A1064" s="1" t="s">
        <v>20</v>
      </c>
      <c r="B1064">
        <v>2013</v>
      </c>
      <c r="C1064">
        <v>38986</v>
      </c>
      <c r="D1064">
        <v>12300</v>
      </c>
      <c r="E1064" s="1" t="s">
        <v>12</v>
      </c>
      <c r="F1064" s="1" t="s">
        <v>16</v>
      </c>
      <c r="G1064">
        <v>0</v>
      </c>
      <c r="H1064">
        <v>70.599999999999994</v>
      </c>
      <c r="I1064">
        <v>1.8</v>
      </c>
    </row>
    <row r="1065" spans="1:9" x14ac:dyDescent="0.25">
      <c r="A1065" s="1" t="s">
        <v>19</v>
      </c>
      <c r="B1065">
        <v>2016</v>
      </c>
      <c r="C1065">
        <v>38978</v>
      </c>
      <c r="D1065">
        <v>8295</v>
      </c>
      <c r="E1065" s="1" t="s">
        <v>10</v>
      </c>
      <c r="F1065" s="1" t="s">
        <v>11</v>
      </c>
      <c r="G1065">
        <v>30</v>
      </c>
      <c r="H1065">
        <v>58</v>
      </c>
      <c r="I1065">
        <v>1.3</v>
      </c>
    </row>
    <row r="1066" spans="1:9" x14ac:dyDescent="0.25">
      <c r="A1066" s="1" t="s">
        <v>20</v>
      </c>
      <c r="B1066">
        <v>2014</v>
      </c>
      <c r="C1066">
        <v>38937</v>
      </c>
      <c r="D1066">
        <v>11480</v>
      </c>
      <c r="E1066" s="1" t="s">
        <v>12</v>
      </c>
      <c r="F1066" s="1" t="s">
        <v>16</v>
      </c>
      <c r="G1066">
        <v>0</v>
      </c>
      <c r="H1066">
        <v>76.400000000000006</v>
      </c>
      <c r="I1066">
        <v>1.8</v>
      </c>
    </row>
    <row r="1067" spans="1:9" x14ac:dyDescent="0.25">
      <c r="A1067" s="1" t="s">
        <v>22</v>
      </c>
      <c r="B1067">
        <v>2018</v>
      </c>
      <c r="C1067">
        <v>38908</v>
      </c>
      <c r="D1067">
        <v>20498</v>
      </c>
      <c r="E1067" s="1" t="s">
        <v>12</v>
      </c>
      <c r="F1067" s="1" t="s">
        <v>16</v>
      </c>
      <c r="G1067">
        <v>140</v>
      </c>
      <c r="H1067">
        <v>74.3</v>
      </c>
      <c r="I1067">
        <v>1.8</v>
      </c>
    </row>
    <row r="1068" spans="1:9" x14ac:dyDescent="0.25">
      <c r="A1068" s="1" t="s">
        <v>20</v>
      </c>
      <c r="B1068">
        <v>2015</v>
      </c>
      <c r="C1068">
        <v>38876</v>
      </c>
      <c r="D1068">
        <v>13000</v>
      </c>
      <c r="E1068" s="1" t="s">
        <v>12</v>
      </c>
      <c r="F1068" s="1" t="s">
        <v>16</v>
      </c>
      <c r="G1068">
        <v>0</v>
      </c>
      <c r="H1068">
        <v>70.599999999999994</v>
      </c>
      <c r="I1068">
        <v>1.8</v>
      </c>
    </row>
    <row r="1069" spans="1:9" x14ac:dyDescent="0.25">
      <c r="A1069" s="1" t="s">
        <v>21</v>
      </c>
      <c r="B1069">
        <v>2017</v>
      </c>
      <c r="C1069">
        <v>38855</v>
      </c>
      <c r="D1069">
        <v>6990</v>
      </c>
      <c r="E1069" s="1" t="s">
        <v>10</v>
      </c>
      <c r="F1069" s="1" t="s">
        <v>11</v>
      </c>
      <c r="G1069">
        <v>145</v>
      </c>
      <c r="H1069">
        <v>68.900000000000006</v>
      </c>
      <c r="I1069">
        <v>1</v>
      </c>
    </row>
    <row r="1070" spans="1:9" x14ac:dyDescent="0.25">
      <c r="A1070" s="1" t="s">
        <v>26</v>
      </c>
      <c r="B1070">
        <v>2015</v>
      </c>
      <c r="C1070">
        <v>38841</v>
      </c>
      <c r="D1070">
        <v>17495</v>
      </c>
      <c r="E1070" s="1" t="s">
        <v>12</v>
      </c>
      <c r="F1070" s="1" t="s">
        <v>17</v>
      </c>
      <c r="G1070">
        <v>260</v>
      </c>
      <c r="H1070">
        <v>32.799999999999997</v>
      </c>
      <c r="I1070">
        <v>3</v>
      </c>
    </row>
    <row r="1071" spans="1:9" x14ac:dyDescent="0.25">
      <c r="A1071" s="1" t="s">
        <v>20</v>
      </c>
      <c r="B1071">
        <v>2017</v>
      </c>
      <c r="C1071">
        <v>38716</v>
      </c>
      <c r="D1071">
        <v>10495</v>
      </c>
      <c r="E1071" s="1" t="s">
        <v>10</v>
      </c>
      <c r="F1071" s="1" t="s">
        <v>11</v>
      </c>
      <c r="G1071">
        <v>145</v>
      </c>
      <c r="H1071">
        <v>58.9</v>
      </c>
      <c r="I1071">
        <v>1.2</v>
      </c>
    </row>
    <row r="1072" spans="1:9" x14ac:dyDescent="0.25">
      <c r="A1072" s="1" t="s">
        <v>22</v>
      </c>
      <c r="B1072">
        <v>2017</v>
      </c>
      <c r="C1072">
        <v>38674</v>
      </c>
      <c r="D1072">
        <v>17995</v>
      </c>
      <c r="E1072" s="1" t="s">
        <v>12</v>
      </c>
      <c r="F1072" s="1" t="s">
        <v>16</v>
      </c>
      <c r="G1072">
        <v>0</v>
      </c>
      <c r="H1072">
        <v>74.3</v>
      </c>
      <c r="I1072">
        <v>1.8</v>
      </c>
    </row>
    <row r="1073" spans="1:9" x14ac:dyDescent="0.25">
      <c r="A1073" s="1" t="s">
        <v>18</v>
      </c>
      <c r="B1073">
        <v>2016</v>
      </c>
      <c r="C1073">
        <v>38655</v>
      </c>
      <c r="D1073">
        <v>13290</v>
      </c>
      <c r="E1073" s="1" t="s">
        <v>10</v>
      </c>
      <c r="F1073" s="1" t="s">
        <v>17</v>
      </c>
      <c r="G1073">
        <v>125</v>
      </c>
      <c r="H1073">
        <v>60.1</v>
      </c>
      <c r="I1073">
        <v>2</v>
      </c>
    </row>
    <row r="1074" spans="1:9" x14ac:dyDescent="0.25">
      <c r="A1074" s="1" t="s">
        <v>19</v>
      </c>
      <c r="B1074">
        <v>2017</v>
      </c>
      <c r="C1074">
        <v>38648</v>
      </c>
      <c r="D1074">
        <v>8799</v>
      </c>
      <c r="E1074" s="1" t="s">
        <v>10</v>
      </c>
      <c r="F1074" s="1" t="s">
        <v>11</v>
      </c>
      <c r="G1074">
        <v>30</v>
      </c>
      <c r="H1074">
        <v>58</v>
      </c>
      <c r="I1074">
        <v>1.3</v>
      </c>
    </row>
    <row r="1075" spans="1:9" x14ac:dyDescent="0.25">
      <c r="A1075" s="1" t="s">
        <v>20</v>
      </c>
      <c r="B1075">
        <v>2017</v>
      </c>
      <c r="C1075">
        <v>38613</v>
      </c>
      <c r="D1075">
        <v>9500</v>
      </c>
      <c r="E1075" s="1" t="s">
        <v>10</v>
      </c>
      <c r="F1075" s="1" t="s">
        <v>11</v>
      </c>
      <c r="G1075">
        <v>30</v>
      </c>
      <c r="H1075">
        <v>58.9</v>
      </c>
      <c r="I1075">
        <v>1.2</v>
      </c>
    </row>
    <row r="1076" spans="1:9" x14ac:dyDescent="0.25">
      <c r="A1076" s="1" t="s">
        <v>19</v>
      </c>
      <c r="B1076">
        <v>2016</v>
      </c>
      <c r="C1076">
        <v>38567</v>
      </c>
      <c r="D1076">
        <v>7449</v>
      </c>
      <c r="E1076" s="1" t="s">
        <v>10</v>
      </c>
      <c r="F1076" s="1" t="s">
        <v>11</v>
      </c>
      <c r="G1076">
        <v>30</v>
      </c>
      <c r="H1076">
        <v>58</v>
      </c>
      <c r="I1076">
        <v>1.3</v>
      </c>
    </row>
    <row r="1077" spans="1:9" x14ac:dyDescent="0.25">
      <c r="A1077" s="1" t="s">
        <v>21</v>
      </c>
      <c r="B1077">
        <v>2015</v>
      </c>
      <c r="C1077">
        <v>38551</v>
      </c>
      <c r="D1077">
        <v>5995</v>
      </c>
      <c r="E1077" s="1" t="s">
        <v>10</v>
      </c>
      <c r="F1077" s="1" t="s">
        <v>11</v>
      </c>
      <c r="G1077">
        <v>0</v>
      </c>
      <c r="H1077">
        <v>69</v>
      </c>
      <c r="I1077">
        <v>1</v>
      </c>
    </row>
    <row r="1078" spans="1:9" x14ac:dyDescent="0.25">
      <c r="A1078" s="1" t="s">
        <v>20</v>
      </c>
      <c r="B1078">
        <v>2016</v>
      </c>
      <c r="C1078">
        <v>38541</v>
      </c>
      <c r="D1078">
        <v>12200</v>
      </c>
      <c r="E1078" s="1" t="s">
        <v>12</v>
      </c>
      <c r="F1078" s="1" t="s">
        <v>16</v>
      </c>
      <c r="G1078">
        <v>0</v>
      </c>
      <c r="H1078">
        <v>72.400000000000006</v>
      </c>
      <c r="I1078">
        <v>1.8</v>
      </c>
    </row>
    <row r="1079" spans="1:9" x14ac:dyDescent="0.25">
      <c r="A1079" s="1" t="s">
        <v>22</v>
      </c>
      <c r="B1079">
        <v>2017</v>
      </c>
      <c r="C1079">
        <v>38500</v>
      </c>
      <c r="D1079">
        <v>13995</v>
      </c>
      <c r="E1079" s="1" t="s">
        <v>10</v>
      </c>
      <c r="F1079" s="1" t="s">
        <v>11</v>
      </c>
      <c r="G1079">
        <v>145</v>
      </c>
      <c r="H1079">
        <v>47.9</v>
      </c>
      <c r="I1079">
        <v>1.2</v>
      </c>
    </row>
    <row r="1080" spans="1:9" x14ac:dyDescent="0.25">
      <c r="A1080" s="1" t="s">
        <v>22</v>
      </c>
      <c r="B1080">
        <v>2017</v>
      </c>
      <c r="C1080">
        <v>38465</v>
      </c>
      <c r="D1080">
        <v>12695</v>
      </c>
      <c r="E1080" s="1" t="s">
        <v>10</v>
      </c>
      <c r="F1080" s="1" t="s">
        <v>11</v>
      </c>
      <c r="G1080">
        <v>145</v>
      </c>
      <c r="H1080">
        <v>47.9</v>
      </c>
      <c r="I1080">
        <v>1.2</v>
      </c>
    </row>
    <row r="1081" spans="1:9" x14ac:dyDescent="0.25">
      <c r="A1081" s="1" t="s">
        <v>20</v>
      </c>
      <c r="B1081">
        <v>2015</v>
      </c>
      <c r="C1081">
        <v>38441</v>
      </c>
      <c r="D1081">
        <v>10888</v>
      </c>
      <c r="E1081" s="1" t="s">
        <v>12</v>
      </c>
      <c r="F1081" s="1" t="s">
        <v>16</v>
      </c>
      <c r="G1081">
        <v>0</v>
      </c>
      <c r="H1081">
        <v>76.400000000000006</v>
      </c>
      <c r="I1081">
        <v>1.8</v>
      </c>
    </row>
    <row r="1082" spans="1:9" x14ac:dyDescent="0.25">
      <c r="A1082" s="1" t="s">
        <v>20</v>
      </c>
      <c r="B1082">
        <v>2016</v>
      </c>
      <c r="C1082">
        <v>38409</v>
      </c>
      <c r="D1082">
        <v>13000</v>
      </c>
      <c r="E1082" s="1" t="s">
        <v>12</v>
      </c>
      <c r="F1082" s="1" t="s">
        <v>16</v>
      </c>
      <c r="G1082">
        <v>0</v>
      </c>
      <c r="H1082">
        <v>78.5</v>
      </c>
      <c r="I1082">
        <v>1.8</v>
      </c>
    </row>
    <row r="1083" spans="1:9" x14ac:dyDescent="0.25">
      <c r="A1083" s="1" t="s">
        <v>21</v>
      </c>
      <c r="B1083">
        <v>2014</v>
      </c>
      <c r="C1083">
        <v>38385</v>
      </c>
      <c r="D1083">
        <v>6295</v>
      </c>
      <c r="E1083" s="1" t="s">
        <v>10</v>
      </c>
      <c r="F1083" s="1" t="s">
        <v>11</v>
      </c>
      <c r="G1083">
        <v>0</v>
      </c>
      <c r="H1083">
        <v>69</v>
      </c>
      <c r="I1083">
        <v>1</v>
      </c>
    </row>
    <row r="1084" spans="1:9" x14ac:dyDescent="0.25">
      <c r="A1084" s="1" t="s">
        <v>21</v>
      </c>
      <c r="B1084">
        <v>2014</v>
      </c>
      <c r="C1084">
        <v>38377</v>
      </c>
      <c r="D1084">
        <v>4887</v>
      </c>
      <c r="E1084" s="1" t="s">
        <v>10</v>
      </c>
      <c r="F1084" s="1" t="s">
        <v>11</v>
      </c>
      <c r="G1084">
        <v>0</v>
      </c>
      <c r="H1084">
        <v>65.7</v>
      </c>
      <c r="I1084">
        <v>1</v>
      </c>
    </row>
    <row r="1085" spans="1:9" x14ac:dyDescent="0.25">
      <c r="A1085" s="1" t="s">
        <v>18</v>
      </c>
      <c r="B1085">
        <v>2016</v>
      </c>
      <c r="C1085">
        <v>38338</v>
      </c>
      <c r="D1085">
        <v>13995</v>
      </c>
      <c r="E1085" s="1" t="s">
        <v>10</v>
      </c>
      <c r="F1085" s="1" t="s">
        <v>17</v>
      </c>
      <c r="G1085">
        <v>125</v>
      </c>
      <c r="H1085">
        <v>60.1</v>
      </c>
      <c r="I1085">
        <v>2</v>
      </c>
    </row>
    <row r="1086" spans="1:9" x14ac:dyDescent="0.25">
      <c r="A1086" s="1" t="s">
        <v>20</v>
      </c>
      <c r="B1086">
        <v>2017</v>
      </c>
      <c r="C1086">
        <v>38300</v>
      </c>
      <c r="D1086">
        <v>9995</v>
      </c>
      <c r="E1086" s="1" t="s">
        <v>10</v>
      </c>
      <c r="F1086" s="1" t="s">
        <v>11</v>
      </c>
      <c r="G1086">
        <v>150</v>
      </c>
      <c r="H1086">
        <v>58.9</v>
      </c>
      <c r="I1086">
        <v>1.2</v>
      </c>
    </row>
    <row r="1087" spans="1:9" x14ac:dyDescent="0.25">
      <c r="A1087" s="1" t="s">
        <v>21</v>
      </c>
      <c r="B1087">
        <v>2018</v>
      </c>
      <c r="C1087">
        <v>38285</v>
      </c>
      <c r="D1087">
        <v>6495</v>
      </c>
      <c r="E1087" s="1" t="s">
        <v>10</v>
      </c>
      <c r="F1087" s="1" t="s">
        <v>11</v>
      </c>
      <c r="G1087">
        <v>145</v>
      </c>
      <c r="H1087">
        <v>69</v>
      </c>
      <c r="I1087">
        <v>1</v>
      </c>
    </row>
    <row r="1088" spans="1:9" x14ac:dyDescent="0.25">
      <c r="A1088" s="1" t="s">
        <v>20</v>
      </c>
      <c r="B1088">
        <v>2016</v>
      </c>
      <c r="C1088">
        <v>38254</v>
      </c>
      <c r="D1088">
        <v>12724</v>
      </c>
      <c r="E1088" s="1" t="s">
        <v>12</v>
      </c>
      <c r="F1088" s="1" t="s">
        <v>16</v>
      </c>
      <c r="G1088">
        <v>0</v>
      </c>
      <c r="H1088">
        <v>72.400000000000006</v>
      </c>
      <c r="I1088">
        <v>1.8</v>
      </c>
    </row>
    <row r="1089" spans="1:9" x14ac:dyDescent="0.25">
      <c r="A1089" s="1" t="s">
        <v>20</v>
      </c>
      <c r="B1089">
        <v>2016</v>
      </c>
      <c r="C1089">
        <v>38237</v>
      </c>
      <c r="D1089">
        <v>12295</v>
      </c>
      <c r="E1089" s="1" t="s">
        <v>12</v>
      </c>
      <c r="F1089" s="1" t="s">
        <v>16</v>
      </c>
      <c r="G1089">
        <v>0</v>
      </c>
      <c r="H1089">
        <v>78.5</v>
      </c>
      <c r="I1089">
        <v>1.8</v>
      </c>
    </row>
    <row r="1090" spans="1:9" x14ac:dyDescent="0.25">
      <c r="A1090" s="1" t="s">
        <v>21</v>
      </c>
      <c r="B1090">
        <v>2017</v>
      </c>
      <c r="C1090">
        <v>38211</v>
      </c>
      <c r="D1090">
        <v>7990</v>
      </c>
      <c r="E1090" s="1" t="s">
        <v>12</v>
      </c>
      <c r="F1090" s="1" t="s">
        <v>15</v>
      </c>
      <c r="G1090">
        <v>150</v>
      </c>
      <c r="H1090">
        <v>67.3</v>
      </c>
      <c r="I1090">
        <v>1</v>
      </c>
    </row>
    <row r="1091" spans="1:9" x14ac:dyDescent="0.25">
      <c r="A1091" s="1" t="s">
        <v>21</v>
      </c>
      <c r="B1091">
        <v>2017</v>
      </c>
      <c r="C1091">
        <v>38189</v>
      </c>
      <c r="D1091">
        <v>6299</v>
      </c>
      <c r="E1091" s="1" t="s">
        <v>10</v>
      </c>
      <c r="F1091" s="1" t="s">
        <v>11</v>
      </c>
      <c r="G1091">
        <v>0</v>
      </c>
      <c r="H1091">
        <v>69</v>
      </c>
      <c r="I1091">
        <v>1</v>
      </c>
    </row>
    <row r="1092" spans="1:9" x14ac:dyDescent="0.25">
      <c r="A1092" s="1" t="s">
        <v>21</v>
      </c>
      <c r="B1092">
        <v>2015</v>
      </c>
      <c r="C1092">
        <v>38153</v>
      </c>
      <c r="D1092">
        <v>6495</v>
      </c>
      <c r="E1092" s="1" t="s">
        <v>10</v>
      </c>
      <c r="F1092" s="1" t="s">
        <v>11</v>
      </c>
      <c r="G1092">
        <v>0</v>
      </c>
      <c r="H1092">
        <v>69</v>
      </c>
      <c r="I1092">
        <v>1</v>
      </c>
    </row>
    <row r="1093" spans="1:9" x14ac:dyDescent="0.25">
      <c r="A1093" s="1" t="s">
        <v>21</v>
      </c>
      <c r="B1093">
        <v>2017</v>
      </c>
      <c r="C1093">
        <v>38144</v>
      </c>
      <c r="D1093">
        <v>7300</v>
      </c>
      <c r="E1093" s="1" t="s">
        <v>10</v>
      </c>
      <c r="F1093" s="1" t="s">
        <v>11</v>
      </c>
      <c r="G1093">
        <v>145</v>
      </c>
      <c r="H1093">
        <v>68.900000000000006</v>
      </c>
      <c r="I1093">
        <v>1</v>
      </c>
    </row>
    <row r="1094" spans="1:9" x14ac:dyDescent="0.25">
      <c r="A1094" s="1" t="s">
        <v>9</v>
      </c>
      <c r="B1094">
        <v>2015</v>
      </c>
      <c r="C1094">
        <v>38126</v>
      </c>
      <c r="D1094">
        <v>13991</v>
      </c>
      <c r="E1094" s="1" t="s">
        <v>10</v>
      </c>
      <c r="F1094" s="1" t="s">
        <v>11</v>
      </c>
      <c r="G1094">
        <v>260</v>
      </c>
      <c r="H1094">
        <v>36.200000000000003</v>
      </c>
      <c r="I1094">
        <v>2</v>
      </c>
    </row>
    <row r="1095" spans="1:9" x14ac:dyDescent="0.25">
      <c r="A1095" s="1" t="s">
        <v>19</v>
      </c>
      <c r="B1095">
        <v>2013</v>
      </c>
      <c r="C1095">
        <v>38126</v>
      </c>
      <c r="D1095">
        <v>9495</v>
      </c>
      <c r="E1095" s="1" t="s">
        <v>12</v>
      </c>
      <c r="F1095" s="1" t="s">
        <v>16</v>
      </c>
      <c r="G1095">
        <v>0</v>
      </c>
      <c r="H1095">
        <v>76.3</v>
      </c>
      <c r="I1095">
        <v>1.5</v>
      </c>
    </row>
    <row r="1096" spans="1:9" x14ac:dyDescent="0.25">
      <c r="A1096" s="1" t="s">
        <v>18</v>
      </c>
      <c r="B1096">
        <v>2016</v>
      </c>
      <c r="C1096">
        <v>38101</v>
      </c>
      <c r="D1096">
        <v>20800</v>
      </c>
      <c r="E1096" s="1" t="s">
        <v>12</v>
      </c>
      <c r="F1096" s="1" t="s">
        <v>16</v>
      </c>
      <c r="G1096">
        <v>20</v>
      </c>
      <c r="H1096">
        <v>55.4</v>
      </c>
      <c r="I1096">
        <v>2.5</v>
      </c>
    </row>
    <row r="1097" spans="1:9" x14ac:dyDescent="0.25">
      <c r="A1097" s="1" t="s">
        <v>20</v>
      </c>
      <c r="B1097">
        <v>2015</v>
      </c>
      <c r="C1097">
        <v>38095</v>
      </c>
      <c r="D1097">
        <v>13000</v>
      </c>
      <c r="E1097" s="1" t="s">
        <v>12</v>
      </c>
      <c r="F1097" s="1" t="s">
        <v>16</v>
      </c>
      <c r="G1097">
        <v>0</v>
      </c>
      <c r="H1097">
        <v>76.400000000000006</v>
      </c>
      <c r="I1097">
        <v>1.8</v>
      </c>
    </row>
    <row r="1098" spans="1:9" x14ac:dyDescent="0.25">
      <c r="A1098" s="1" t="s">
        <v>21</v>
      </c>
      <c r="B1098">
        <v>2015</v>
      </c>
      <c r="C1098">
        <v>38036</v>
      </c>
      <c r="D1098">
        <v>6600</v>
      </c>
      <c r="E1098" s="1" t="s">
        <v>10</v>
      </c>
      <c r="F1098" s="1" t="s">
        <v>11</v>
      </c>
      <c r="G1098">
        <v>0</v>
      </c>
      <c r="H1098">
        <v>69</v>
      </c>
      <c r="I1098">
        <v>1</v>
      </c>
    </row>
    <row r="1099" spans="1:9" x14ac:dyDescent="0.25">
      <c r="A1099" s="1" t="s">
        <v>18</v>
      </c>
      <c r="B1099">
        <v>2016</v>
      </c>
      <c r="C1099">
        <v>38000</v>
      </c>
      <c r="D1099">
        <v>22075</v>
      </c>
      <c r="E1099" s="1" t="s">
        <v>12</v>
      </c>
      <c r="F1099" s="1" t="s">
        <v>16</v>
      </c>
      <c r="G1099">
        <v>20</v>
      </c>
      <c r="H1099">
        <v>55.4</v>
      </c>
      <c r="I1099">
        <v>2.5</v>
      </c>
    </row>
    <row r="1100" spans="1:9" x14ac:dyDescent="0.25">
      <c r="A1100" s="1" t="s">
        <v>18</v>
      </c>
      <c r="B1100">
        <v>2017</v>
      </c>
      <c r="C1100">
        <v>38000</v>
      </c>
      <c r="D1100">
        <v>16000</v>
      </c>
      <c r="E1100" s="1" t="s">
        <v>10</v>
      </c>
      <c r="F1100" s="1" t="s">
        <v>17</v>
      </c>
      <c r="G1100">
        <v>145</v>
      </c>
      <c r="H1100">
        <v>60.1</v>
      </c>
      <c r="I1100">
        <v>2</v>
      </c>
    </row>
    <row r="1101" spans="1:9" x14ac:dyDescent="0.25">
      <c r="A1101" s="1" t="s">
        <v>19</v>
      </c>
      <c r="B1101">
        <v>2016</v>
      </c>
      <c r="C1101">
        <v>38000</v>
      </c>
      <c r="D1101">
        <v>7839</v>
      </c>
      <c r="E1101" s="1" t="s">
        <v>10</v>
      </c>
      <c r="F1101" s="1" t="s">
        <v>11</v>
      </c>
      <c r="G1101">
        <v>30</v>
      </c>
      <c r="H1101">
        <v>55</v>
      </c>
      <c r="I1101">
        <v>1.3</v>
      </c>
    </row>
    <row r="1102" spans="1:9" x14ac:dyDescent="0.25">
      <c r="A1102" s="1" t="s">
        <v>19</v>
      </c>
      <c r="B1102">
        <v>2011</v>
      </c>
      <c r="C1102">
        <v>38000</v>
      </c>
      <c r="D1102">
        <v>5990</v>
      </c>
      <c r="E1102" s="1" t="s">
        <v>10</v>
      </c>
      <c r="F1102" s="1" t="s">
        <v>11</v>
      </c>
      <c r="G1102">
        <v>125</v>
      </c>
      <c r="H1102">
        <v>51.4</v>
      </c>
      <c r="I1102">
        <v>1.3</v>
      </c>
    </row>
    <row r="1103" spans="1:9" x14ac:dyDescent="0.25">
      <c r="A1103" s="1" t="s">
        <v>20</v>
      </c>
      <c r="B1103">
        <v>2013</v>
      </c>
      <c r="C1103">
        <v>38000</v>
      </c>
      <c r="D1103">
        <v>9995</v>
      </c>
      <c r="E1103" s="1" t="s">
        <v>12</v>
      </c>
      <c r="F1103" s="1" t="s">
        <v>16</v>
      </c>
      <c r="G1103">
        <v>0</v>
      </c>
      <c r="H1103">
        <v>74.3</v>
      </c>
      <c r="I1103">
        <v>1.8</v>
      </c>
    </row>
    <row r="1104" spans="1:9" x14ac:dyDescent="0.25">
      <c r="A1104" s="1" t="s">
        <v>21</v>
      </c>
      <c r="B1104">
        <v>2012</v>
      </c>
      <c r="C1104">
        <v>38000</v>
      </c>
      <c r="D1104">
        <v>4395</v>
      </c>
      <c r="E1104" s="1" t="s">
        <v>10</v>
      </c>
      <c r="F1104" s="1" t="s">
        <v>11</v>
      </c>
      <c r="G1104">
        <v>0</v>
      </c>
      <c r="H1104">
        <v>65.7</v>
      </c>
      <c r="I1104">
        <v>1</v>
      </c>
    </row>
    <row r="1105" spans="1:9" x14ac:dyDescent="0.25">
      <c r="A1105" s="1" t="s">
        <v>9</v>
      </c>
      <c r="B1105">
        <v>2016</v>
      </c>
      <c r="C1105">
        <v>37999</v>
      </c>
      <c r="D1105">
        <v>13990</v>
      </c>
      <c r="E1105" s="1" t="s">
        <v>10</v>
      </c>
      <c r="F1105" s="1" t="s">
        <v>11</v>
      </c>
      <c r="G1105">
        <v>265</v>
      </c>
      <c r="H1105">
        <v>36.200000000000003</v>
      </c>
      <c r="I1105">
        <v>2</v>
      </c>
    </row>
    <row r="1106" spans="1:9" x14ac:dyDescent="0.25">
      <c r="A1106" s="1" t="s">
        <v>24</v>
      </c>
      <c r="B1106">
        <v>2017</v>
      </c>
      <c r="C1106">
        <v>37983</v>
      </c>
      <c r="D1106">
        <v>11795</v>
      </c>
      <c r="E1106" s="1" t="s">
        <v>10</v>
      </c>
      <c r="F1106" s="1" t="s">
        <v>17</v>
      </c>
      <c r="G1106">
        <v>145</v>
      </c>
      <c r="H1106">
        <v>67.3</v>
      </c>
      <c r="I1106">
        <v>1.6</v>
      </c>
    </row>
    <row r="1107" spans="1:9" x14ac:dyDescent="0.25">
      <c r="A1107" s="1" t="s">
        <v>21</v>
      </c>
      <c r="B1107">
        <v>2017</v>
      </c>
      <c r="C1107">
        <v>37973</v>
      </c>
      <c r="D1107">
        <v>8295</v>
      </c>
      <c r="E1107" s="1" t="s">
        <v>10</v>
      </c>
      <c r="F1107" s="1" t="s">
        <v>11</v>
      </c>
      <c r="G1107">
        <v>145</v>
      </c>
      <c r="H1107">
        <v>68.900000000000006</v>
      </c>
      <c r="I1107">
        <v>1</v>
      </c>
    </row>
    <row r="1108" spans="1:9" x14ac:dyDescent="0.25">
      <c r="A1108" s="1" t="s">
        <v>21</v>
      </c>
      <c r="B1108">
        <v>2014</v>
      </c>
      <c r="C1108">
        <v>37972</v>
      </c>
      <c r="D1108">
        <v>5799</v>
      </c>
      <c r="E1108" s="1" t="s">
        <v>10</v>
      </c>
      <c r="F1108" s="1" t="s">
        <v>11</v>
      </c>
      <c r="G1108">
        <v>0</v>
      </c>
      <c r="H1108">
        <v>69</v>
      </c>
      <c r="I1108">
        <v>1</v>
      </c>
    </row>
    <row r="1109" spans="1:9" x14ac:dyDescent="0.25">
      <c r="A1109" s="1" t="s">
        <v>18</v>
      </c>
      <c r="B1109">
        <v>2016</v>
      </c>
      <c r="C1109">
        <v>37971</v>
      </c>
      <c r="D1109">
        <v>18710</v>
      </c>
      <c r="E1109" s="1" t="s">
        <v>12</v>
      </c>
      <c r="F1109" s="1" t="s">
        <v>16</v>
      </c>
      <c r="G1109">
        <v>20</v>
      </c>
      <c r="H1109">
        <v>57.6</v>
      </c>
      <c r="I1109">
        <v>2.5</v>
      </c>
    </row>
    <row r="1110" spans="1:9" x14ac:dyDescent="0.25">
      <c r="A1110" s="1" t="s">
        <v>20</v>
      </c>
      <c r="B1110">
        <v>2016</v>
      </c>
      <c r="C1110">
        <v>37931</v>
      </c>
      <c r="D1110">
        <v>10795</v>
      </c>
      <c r="E1110" s="1" t="s">
        <v>10</v>
      </c>
      <c r="F1110" s="1" t="s">
        <v>11</v>
      </c>
      <c r="G1110">
        <v>125</v>
      </c>
      <c r="H1110">
        <v>52.3</v>
      </c>
      <c r="I1110">
        <v>1.2</v>
      </c>
    </row>
    <row r="1111" spans="1:9" x14ac:dyDescent="0.25">
      <c r="A1111" s="1" t="s">
        <v>25</v>
      </c>
      <c r="B1111">
        <v>2017</v>
      </c>
      <c r="C1111">
        <v>37909</v>
      </c>
      <c r="D1111">
        <v>14033</v>
      </c>
      <c r="E1111" s="1" t="s">
        <v>12</v>
      </c>
      <c r="F1111" s="1" t="s">
        <v>11</v>
      </c>
      <c r="G1111">
        <v>160</v>
      </c>
      <c r="H1111">
        <v>43.5</v>
      </c>
      <c r="I1111">
        <v>1.8</v>
      </c>
    </row>
    <row r="1112" spans="1:9" x14ac:dyDescent="0.25">
      <c r="A1112" s="1" t="s">
        <v>23</v>
      </c>
      <c r="B1112">
        <v>2016</v>
      </c>
      <c r="C1112">
        <v>37908</v>
      </c>
      <c r="D1112">
        <v>18490</v>
      </c>
      <c r="E1112" s="1" t="s">
        <v>12</v>
      </c>
      <c r="F1112" s="1" t="s">
        <v>16</v>
      </c>
      <c r="G1112">
        <v>0</v>
      </c>
      <c r="H1112">
        <v>94.1</v>
      </c>
      <c r="I1112">
        <v>1.8</v>
      </c>
    </row>
    <row r="1113" spans="1:9" x14ac:dyDescent="0.25">
      <c r="A1113" s="1" t="s">
        <v>18</v>
      </c>
      <c r="B1113">
        <v>2017</v>
      </c>
      <c r="C1113">
        <v>37893</v>
      </c>
      <c r="D1113">
        <v>14495</v>
      </c>
      <c r="E1113" s="1" t="s">
        <v>10</v>
      </c>
      <c r="F1113" s="1" t="s">
        <v>17</v>
      </c>
      <c r="G1113">
        <v>125</v>
      </c>
      <c r="H1113">
        <v>60.1</v>
      </c>
      <c r="I1113">
        <v>2</v>
      </c>
    </row>
    <row r="1114" spans="1:9" x14ac:dyDescent="0.25">
      <c r="A1114" s="1" t="s">
        <v>19</v>
      </c>
      <c r="B1114">
        <v>2016</v>
      </c>
      <c r="C1114">
        <v>37871</v>
      </c>
      <c r="D1114">
        <v>9498</v>
      </c>
      <c r="E1114" s="1" t="s">
        <v>12</v>
      </c>
      <c r="F1114" s="1" t="s">
        <v>16</v>
      </c>
      <c r="G1114">
        <v>0</v>
      </c>
      <c r="H1114">
        <v>86</v>
      </c>
      <c r="I1114">
        <v>1.5</v>
      </c>
    </row>
    <row r="1115" spans="1:9" x14ac:dyDescent="0.25">
      <c r="A1115" s="1" t="s">
        <v>23</v>
      </c>
      <c r="B1115">
        <v>2012</v>
      </c>
      <c r="C1115">
        <v>37870</v>
      </c>
      <c r="D1115">
        <v>13199</v>
      </c>
      <c r="E1115" s="1" t="s">
        <v>12</v>
      </c>
      <c r="F1115" s="1" t="s">
        <v>16</v>
      </c>
      <c r="G1115">
        <v>0</v>
      </c>
      <c r="H1115">
        <v>134.5</v>
      </c>
      <c r="I1115">
        <v>1.8</v>
      </c>
    </row>
    <row r="1116" spans="1:9" x14ac:dyDescent="0.25">
      <c r="A1116" s="1" t="s">
        <v>19</v>
      </c>
      <c r="B1116">
        <v>2016</v>
      </c>
      <c r="C1116">
        <v>37865</v>
      </c>
      <c r="D1116">
        <v>13995</v>
      </c>
      <c r="E1116" s="1" t="s">
        <v>12</v>
      </c>
      <c r="F1116" s="1" t="s">
        <v>16</v>
      </c>
      <c r="G1116">
        <v>0</v>
      </c>
      <c r="H1116">
        <v>78</v>
      </c>
      <c r="I1116">
        <v>1.5</v>
      </c>
    </row>
    <row r="1117" spans="1:9" x14ac:dyDescent="0.25">
      <c r="A1117" s="1" t="s">
        <v>18</v>
      </c>
      <c r="B1117">
        <v>2016</v>
      </c>
      <c r="C1117">
        <v>37852</v>
      </c>
      <c r="D1117">
        <v>17795</v>
      </c>
      <c r="E1117" s="1" t="s">
        <v>12</v>
      </c>
      <c r="F1117" s="1" t="s">
        <v>16</v>
      </c>
      <c r="G1117">
        <v>20</v>
      </c>
      <c r="H1117">
        <v>57.6</v>
      </c>
      <c r="I1117">
        <v>2.5</v>
      </c>
    </row>
    <row r="1118" spans="1:9" x14ac:dyDescent="0.25">
      <c r="A1118" s="1" t="s">
        <v>18</v>
      </c>
      <c r="B1118">
        <v>2016</v>
      </c>
      <c r="C1118">
        <v>37849</v>
      </c>
      <c r="D1118">
        <v>13790</v>
      </c>
      <c r="E1118" s="1" t="s">
        <v>10</v>
      </c>
      <c r="F1118" s="1" t="s">
        <v>17</v>
      </c>
      <c r="G1118">
        <v>125</v>
      </c>
      <c r="H1118">
        <v>60.1</v>
      </c>
      <c r="I1118">
        <v>2</v>
      </c>
    </row>
    <row r="1119" spans="1:9" x14ac:dyDescent="0.25">
      <c r="A1119" s="1" t="s">
        <v>19</v>
      </c>
      <c r="B1119">
        <v>2013</v>
      </c>
      <c r="C1119">
        <v>37825</v>
      </c>
      <c r="D1119">
        <v>6998</v>
      </c>
      <c r="E1119" s="1" t="s">
        <v>13</v>
      </c>
      <c r="F1119" s="1" t="s">
        <v>11</v>
      </c>
      <c r="G1119">
        <v>30</v>
      </c>
      <c r="H1119">
        <v>55.4</v>
      </c>
      <c r="I1119">
        <v>1.3</v>
      </c>
    </row>
    <row r="1120" spans="1:9" x14ac:dyDescent="0.25">
      <c r="A1120" s="1" t="s">
        <v>20</v>
      </c>
      <c r="B1120">
        <v>2015</v>
      </c>
      <c r="C1120">
        <v>37784</v>
      </c>
      <c r="D1120">
        <v>12699</v>
      </c>
      <c r="E1120" s="1" t="s">
        <v>12</v>
      </c>
      <c r="F1120" s="1" t="s">
        <v>16</v>
      </c>
      <c r="G1120">
        <v>0</v>
      </c>
      <c r="H1120">
        <v>78.5</v>
      </c>
      <c r="I1120">
        <v>1.8</v>
      </c>
    </row>
    <row r="1121" spans="1:9" x14ac:dyDescent="0.25">
      <c r="A1121" s="1" t="s">
        <v>19</v>
      </c>
      <c r="B1121">
        <v>2015</v>
      </c>
      <c r="C1121">
        <v>37774</v>
      </c>
      <c r="D1121">
        <v>10495</v>
      </c>
      <c r="E1121" s="1" t="s">
        <v>12</v>
      </c>
      <c r="F1121" s="1" t="s">
        <v>16</v>
      </c>
      <c r="G1121">
        <v>0</v>
      </c>
      <c r="H1121">
        <v>78</v>
      </c>
      <c r="I1121">
        <v>1.5</v>
      </c>
    </row>
    <row r="1122" spans="1:9" x14ac:dyDescent="0.25">
      <c r="A1122" s="1" t="s">
        <v>21</v>
      </c>
      <c r="B1122">
        <v>2014</v>
      </c>
      <c r="C1122">
        <v>37756</v>
      </c>
      <c r="D1122">
        <v>5500</v>
      </c>
      <c r="E1122" s="1" t="s">
        <v>10</v>
      </c>
      <c r="F1122" s="1" t="s">
        <v>11</v>
      </c>
      <c r="G1122">
        <v>0</v>
      </c>
      <c r="H1122">
        <v>69</v>
      </c>
      <c r="I1122">
        <v>1</v>
      </c>
    </row>
    <row r="1123" spans="1:9" x14ac:dyDescent="0.25">
      <c r="A1123" s="1" t="s">
        <v>19</v>
      </c>
      <c r="B1123">
        <v>2018</v>
      </c>
      <c r="C1123">
        <v>37729</v>
      </c>
      <c r="D1123">
        <v>8800</v>
      </c>
      <c r="E1123" s="1" t="s">
        <v>10</v>
      </c>
      <c r="F1123" s="1" t="s">
        <v>11</v>
      </c>
      <c r="G1123">
        <v>145</v>
      </c>
      <c r="H1123">
        <v>58.9</v>
      </c>
      <c r="I1123">
        <v>1.5</v>
      </c>
    </row>
    <row r="1124" spans="1:9" x14ac:dyDescent="0.25">
      <c r="A1124" s="1" t="s">
        <v>21</v>
      </c>
      <c r="B1124">
        <v>2017</v>
      </c>
      <c r="C1124">
        <v>37723</v>
      </c>
      <c r="D1124">
        <v>7300</v>
      </c>
      <c r="E1124" s="1" t="s">
        <v>10</v>
      </c>
      <c r="F1124" s="1" t="s">
        <v>11</v>
      </c>
      <c r="G1124">
        <v>0</v>
      </c>
      <c r="H1124">
        <v>69</v>
      </c>
      <c r="I1124">
        <v>1</v>
      </c>
    </row>
    <row r="1125" spans="1:9" x14ac:dyDescent="0.25">
      <c r="A1125" s="1" t="s">
        <v>21</v>
      </c>
      <c r="B1125">
        <v>2017</v>
      </c>
      <c r="C1125">
        <v>37721</v>
      </c>
      <c r="D1125">
        <v>5790</v>
      </c>
      <c r="E1125" s="1" t="s">
        <v>10</v>
      </c>
      <c r="F1125" s="1" t="s">
        <v>11</v>
      </c>
      <c r="G1125">
        <v>0</v>
      </c>
      <c r="H1125">
        <v>69</v>
      </c>
      <c r="I1125">
        <v>1</v>
      </c>
    </row>
    <row r="1126" spans="1:9" x14ac:dyDescent="0.25">
      <c r="A1126" s="1" t="s">
        <v>18</v>
      </c>
      <c r="B1126">
        <v>2016</v>
      </c>
      <c r="C1126">
        <v>37713</v>
      </c>
      <c r="D1126">
        <v>22000</v>
      </c>
      <c r="E1126" s="1" t="s">
        <v>12</v>
      </c>
      <c r="F1126" s="1" t="s">
        <v>16</v>
      </c>
      <c r="G1126">
        <v>20</v>
      </c>
      <c r="H1126">
        <v>55.4</v>
      </c>
      <c r="I1126">
        <v>2.5</v>
      </c>
    </row>
    <row r="1127" spans="1:9" x14ac:dyDescent="0.25">
      <c r="A1127" s="1" t="s">
        <v>19</v>
      </c>
      <c r="B1127">
        <v>2014</v>
      </c>
      <c r="C1127">
        <v>37709</v>
      </c>
      <c r="D1127">
        <v>7400</v>
      </c>
      <c r="E1127" s="1" t="s">
        <v>10</v>
      </c>
      <c r="F1127" s="1" t="s">
        <v>11</v>
      </c>
      <c r="G1127">
        <v>125</v>
      </c>
      <c r="H1127">
        <v>52.3</v>
      </c>
      <c r="I1127">
        <v>1.3</v>
      </c>
    </row>
    <row r="1128" spans="1:9" x14ac:dyDescent="0.25">
      <c r="A1128" s="1" t="s">
        <v>21</v>
      </c>
      <c r="B1128">
        <v>2016</v>
      </c>
      <c r="C1128">
        <v>37688</v>
      </c>
      <c r="D1128">
        <v>7500</v>
      </c>
      <c r="E1128" s="1" t="s">
        <v>10</v>
      </c>
      <c r="F1128" s="1" t="s">
        <v>11</v>
      </c>
      <c r="G1128">
        <v>0</v>
      </c>
      <c r="H1128">
        <v>69</v>
      </c>
      <c r="I1128">
        <v>1</v>
      </c>
    </row>
    <row r="1129" spans="1:9" x14ac:dyDescent="0.25">
      <c r="A1129" s="1" t="s">
        <v>21</v>
      </c>
      <c r="B1129">
        <v>2016</v>
      </c>
      <c r="C1129">
        <v>37649</v>
      </c>
      <c r="D1129">
        <v>7390</v>
      </c>
      <c r="E1129" s="1" t="s">
        <v>10</v>
      </c>
      <c r="F1129" s="1" t="s">
        <v>11</v>
      </c>
      <c r="G1129">
        <v>0</v>
      </c>
      <c r="H1129">
        <v>69</v>
      </c>
      <c r="I1129">
        <v>1</v>
      </c>
    </row>
    <row r="1130" spans="1:9" x14ac:dyDescent="0.25">
      <c r="A1130" s="1" t="s">
        <v>20</v>
      </c>
      <c r="B1130">
        <v>2015</v>
      </c>
      <c r="C1130">
        <v>37643</v>
      </c>
      <c r="D1130">
        <v>12450</v>
      </c>
      <c r="E1130" s="1" t="s">
        <v>12</v>
      </c>
      <c r="F1130" s="1" t="s">
        <v>16</v>
      </c>
      <c r="G1130">
        <v>0</v>
      </c>
      <c r="H1130">
        <v>72.400000000000006</v>
      </c>
      <c r="I1130">
        <v>1.8</v>
      </c>
    </row>
    <row r="1131" spans="1:9" x14ac:dyDescent="0.25">
      <c r="A1131" s="1" t="s">
        <v>24</v>
      </c>
      <c r="B1131">
        <v>2014</v>
      </c>
      <c r="C1131">
        <v>37618</v>
      </c>
      <c r="D1131">
        <v>7498</v>
      </c>
      <c r="E1131" s="1" t="s">
        <v>10</v>
      </c>
      <c r="F1131" s="1" t="s">
        <v>17</v>
      </c>
      <c r="G1131">
        <v>30</v>
      </c>
      <c r="H1131">
        <v>62.8</v>
      </c>
      <c r="I1131">
        <v>2</v>
      </c>
    </row>
    <row r="1132" spans="1:9" x14ac:dyDescent="0.25">
      <c r="A1132" s="1" t="s">
        <v>23</v>
      </c>
      <c r="B1132">
        <v>2017</v>
      </c>
      <c r="C1132">
        <v>37564</v>
      </c>
      <c r="D1132">
        <v>18799</v>
      </c>
      <c r="E1132" s="1" t="s">
        <v>12</v>
      </c>
      <c r="F1132" s="1" t="s">
        <v>16</v>
      </c>
      <c r="G1132">
        <v>140</v>
      </c>
      <c r="H1132">
        <v>85.6</v>
      </c>
      <c r="I1132">
        <v>1.8</v>
      </c>
    </row>
    <row r="1133" spans="1:9" x14ac:dyDescent="0.25">
      <c r="A1133" s="1" t="s">
        <v>21</v>
      </c>
      <c r="B1133">
        <v>2017</v>
      </c>
      <c r="C1133">
        <v>37560</v>
      </c>
      <c r="D1133">
        <v>6488</v>
      </c>
      <c r="E1133" s="1" t="s">
        <v>10</v>
      </c>
      <c r="F1133" s="1" t="s">
        <v>11</v>
      </c>
      <c r="G1133">
        <v>0</v>
      </c>
      <c r="H1133">
        <v>69</v>
      </c>
      <c r="I1133">
        <v>1</v>
      </c>
    </row>
    <row r="1134" spans="1:9" x14ac:dyDescent="0.25">
      <c r="A1134" s="1" t="s">
        <v>21</v>
      </c>
      <c r="B1134">
        <v>2016</v>
      </c>
      <c r="C1134">
        <v>37555</v>
      </c>
      <c r="D1134">
        <v>7990</v>
      </c>
      <c r="E1134" s="1" t="s">
        <v>10</v>
      </c>
      <c r="F1134" s="1" t="s">
        <v>11</v>
      </c>
      <c r="G1134">
        <v>0</v>
      </c>
      <c r="H1134">
        <v>69</v>
      </c>
      <c r="I1134">
        <v>1</v>
      </c>
    </row>
    <row r="1135" spans="1:9" x14ac:dyDescent="0.25">
      <c r="A1135" s="1" t="s">
        <v>19</v>
      </c>
      <c r="B1135">
        <v>2016</v>
      </c>
      <c r="C1135">
        <v>37547</v>
      </c>
      <c r="D1135">
        <v>11462</v>
      </c>
      <c r="E1135" s="1" t="s">
        <v>12</v>
      </c>
      <c r="F1135" s="1" t="s">
        <v>16</v>
      </c>
      <c r="G1135">
        <v>0</v>
      </c>
      <c r="H1135">
        <v>86</v>
      </c>
      <c r="I1135">
        <v>1.5</v>
      </c>
    </row>
    <row r="1136" spans="1:9" x14ac:dyDescent="0.25">
      <c r="A1136" s="1" t="s">
        <v>18</v>
      </c>
      <c r="B1136">
        <v>2017</v>
      </c>
      <c r="C1136">
        <v>37539</v>
      </c>
      <c r="D1136">
        <v>16498</v>
      </c>
      <c r="E1136" s="1" t="s">
        <v>12</v>
      </c>
      <c r="F1136" s="1" t="s">
        <v>11</v>
      </c>
      <c r="G1136">
        <v>200</v>
      </c>
      <c r="H1136">
        <v>43.5</v>
      </c>
      <c r="I1136">
        <v>2</v>
      </c>
    </row>
    <row r="1137" spans="1:9" x14ac:dyDescent="0.25">
      <c r="A1137" s="1" t="s">
        <v>18</v>
      </c>
      <c r="B1137">
        <v>2016</v>
      </c>
      <c r="C1137">
        <v>37531</v>
      </c>
      <c r="D1137">
        <v>15995</v>
      </c>
      <c r="E1137" s="1" t="s">
        <v>10</v>
      </c>
      <c r="F1137" s="1" t="s">
        <v>17</v>
      </c>
      <c r="G1137">
        <v>125</v>
      </c>
      <c r="H1137">
        <v>60.1</v>
      </c>
      <c r="I1137">
        <v>2</v>
      </c>
    </row>
    <row r="1138" spans="1:9" x14ac:dyDescent="0.25">
      <c r="A1138" s="1" t="s">
        <v>19</v>
      </c>
      <c r="B1138">
        <v>2017</v>
      </c>
      <c r="C1138">
        <v>37521</v>
      </c>
      <c r="D1138">
        <v>9242</v>
      </c>
      <c r="E1138" s="1" t="s">
        <v>10</v>
      </c>
      <c r="F1138" s="1" t="s">
        <v>11</v>
      </c>
      <c r="G1138">
        <v>30</v>
      </c>
      <c r="H1138">
        <v>55</v>
      </c>
      <c r="I1138">
        <v>1.3</v>
      </c>
    </row>
    <row r="1139" spans="1:9" x14ac:dyDescent="0.25">
      <c r="A1139" s="1" t="s">
        <v>21</v>
      </c>
      <c r="B1139">
        <v>2017</v>
      </c>
      <c r="C1139">
        <v>37500</v>
      </c>
      <c r="D1139">
        <v>6190</v>
      </c>
      <c r="E1139" s="1" t="s">
        <v>10</v>
      </c>
      <c r="F1139" s="1" t="s">
        <v>11</v>
      </c>
      <c r="G1139">
        <v>150</v>
      </c>
      <c r="H1139">
        <v>69</v>
      </c>
      <c r="I1139">
        <v>1</v>
      </c>
    </row>
    <row r="1140" spans="1:9" x14ac:dyDescent="0.25">
      <c r="A1140" s="1" t="s">
        <v>21</v>
      </c>
      <c r="B1140">
        <v>2017</v>
      </c>
      <c r="C1140">
        <v>37500</v>
      </c>
      <c r="D1140">
        <v>5995</v>
      </c>
      <c r="E1140" s="1" t="s">
        <v>10</v>
      </c>
      <c r="F1140" s="1" t="s">
        <v>11</v>
      </c>
      <c r="G1140">
        <v>0</v>
      </c>
      <c r="H1140">
        <v>69</v>
      </c>
      <c r="I1140">
        <v>1</v>
      </c>
    </row>
    <row r="1141" spans="1:9" x14ac:dyDescent="0.25">
      <c r="A1141" s="1" t="s">
        <v>23</v>
      </c>
      <c r="B1141">
        <v>2017</v>
      </c>
      <c r="C1141">
        <v>37500</v>
      </c>
      <c r="D1141">
        <v>20500</v>
      </c>
      <c r="E1141" s="1" t="s">
        <v>12</v>
      </c>
      <c r="F1141" s="1" t="s">
        <v>16</v>
      </c>
      <c r="G1141">
        <v>140</v>
      </c>
      <c r="H1141">
        <v>85.6</v>
      </c>
      <c r="I1141">
        <v>1.8</v>
      </c>
    </row>
    <row r="1142" spans="1:9" x14ac:dyDescent="0.25">
      <c r="A1142" s="1" t="s">
        <v>19</v>
      </c>
      <c r="B1142">
        <v>2018</v>
      </c>
      <c r="C1142">
        <v>37481</v>
      </c>
      <c r="D1142">
        <v>12000</v>
      </c>
      <c r="E1142" s="1" t="s">
        <v>12</v>
      </c>
      <c r="F1142" s="1" t="s">
        <v>16</v>
      </c>
      <c r="G1142">
        <v>135</v>
      </c>
      <c r="H1142">
        <v>76.3</v>
      </c>
      <c r="I1142">
        <v>1.5</v>
      </c>
    </row>
    <row r="1143" spans="1:9" x14ac:dyDescent="0.25">
      <c r="A1143" s="1" t="s">
        <v>20</v>
      </c>
      <c r="B1143">
        <v>2017</v>
      </c>
      <c r="C1143">
        <v>37452</v>
      </c>
      <c r="D1143">
        <v>14480</v>
      </c>
      <c r="E1143" s="1" t="s">
        <v>12</v>
      </c>
      <c r="F1143" s="1" t="s">
        <v>16</v>
      </c>
      <c r="G1143">
        <v>0</v>
      </c>
      <c r="H1143">
        <v>72.400000000000006</v>
      </c>
      <c r="I1143">
        <v>1.8</v>
      </c>
    </row>
    <row r="1144" spans="1:9" x14ac:dyDescent="0.25">
      <c r="A1144" s="1" t="s">
        <v>21</v>
      </c>
      <c r="B1144">
        <v>2014</v>
      </c>
      <c r="C1144">
        <v>37430</v>
      </c>
      <c r="D1144">
        <v>5590</v>
      </c>
      <c r="E1144" s="1" t="s">
        <v>10</v>
      </c>
      <c r="F1144" s="1" t="s">
        <v>11</v>
      </c>
      <c r="G1144">
        <v>0</v>
      </c>
      <c r="H1144">
        <v>69</v>
      </c>
      <c r="I1144">
        <v>1</v>
      </c>
    </row>
    <row r="1145" spans="1:9" x14ac:dyDescent="0.25">
      <c r="A1145" s="1" t="s">
        <v>19</v>
      </c>
      <c r="B1145">
        <v>2015</v>
      </c>
      <c r="C1145">
        <v>37425</v>
      </c>
      <c r="D1145">
        <v>6798</v>
      </c>
      <c r="E1145" s="1" t="s">
        <v>10</v>
      </c>
      <c r="F1145" s="1" t="s">
        <v>11</v>
      </c>
      <c r="G1145">
        <v>30</v>
      </c>
      <c r="H1145">
        <v>58</v>
      </c>
      <c r="I1145">
        <v>1.3</v>
      </c>
    </row>
    <row r="1146" spans="1:9" x14ac:dyDescent="0.25">
      <c r="A1146" s="1" t="s">
        <v>21</v>
      </c>
      <c r="B1146">
        <v>2017</v>
      </c>
      <c r="C1146">
        <v>37406</v>
      </c>
      <c r="D1146">
        <v>6400</v>
      </c>
      <c r="E1146" s="1" t="s">
        <v>10</v>
      </c>
      <c r="F1146" s="1" t="s">
        <v>11</v>
      </c>
      <c r="G1146">
        <v>0</v>
      </c>
      <c r="H1146">
        <v>69</v>
      </c>
      <c r="I1146">
        <v>1</v>
      </c>
    </row>
    <row r="1147" spans="1:9" x14ac:dyDescent="0.25">
      <c r="A1147" s="1" t="s">
        <v>18</v>
      </c>
      <c r="B1147">
        <v>2017</v>
      </c>
      <c r="C1147">
        <v>37393</v>
      </c>
      <c r="D1147">
        <v>14600</v>
      </c>
      <c r="E1147" s="1" t="s">
        <v>10</v>
      </c>
      <c r="F1147" s="1" t="s">
        <v>17</v>
      </c>
      <c r="G1147">
        <v>145</v>
      </c>
      <c r="H1147">
        <v>60.1</v>
      </c>
      <c r="I1147">
        <v>2</v>
      </c>
    </row>
    <row r="1148" spans="1:9" x14ac:dyDescent="0.25">
      <c r="A1148" s="1" t="s">
        <v>21</v>
      </c>
      <c r="B1148">
        <v>2017</v>
      </c>
      <c r="C1148">
        <v>37392</v>
      </c>
      <c r="D1148">
        <v>7995</v>
      </c>
      <c r="E1148" s="1" t="s">
        <v>10</v>
      </c>
      <c r="F1148" s="1" t="s">
        <v>11</v>
      </c>
      <c r="G1148">
        <v>145</v>
      </c>
      <c r="H1148">
        <v>68.900000000000006</v>
      </c>
      <c r="I1148">
        <v>1</v>
      </c>
    </row>
    <row r="1149" spans="1:9" x14ac:dyDescent="0.25">
      <c r="A1149" s="1" t="s">
        <v>18</v>
      </c>
      <c r="B1149">
        <v>2017</v>
      </c>
      <c r="C1149">
        <v>37386</v>
      </c>
      <c r="D1149">
        <v>18798</v>
      </c>
      <c r="E1149" s="1" t="s">
        <v>12</v>
      </c>
      <c r="F1149" s="1" t="s">
        <v>16</v>
      </c>
      <c r="G1149">
        <v>20</v>
      </c>
      <c r="H1149">
        <v>57.6</v>
      </c>
      <c r="I1149">
        <v>2.5</v>
      </c>
    </row>
    <row r="1150" spans="1:9" x14ac:dyDescent="0.25">
      <c r="A1150" s="1" t="s">
        <v>21</v>
      </c>
      <c r="B1150">
        <v>2016</v>
      </c>
      <c r="C1150">
        <v>37336</v>
      </c>
      <c r="D1150">
        <v>6498</v>
      </c>
      <c r="E1150" s="1" t="s">
        <v>10</v>
      </c>
      <c r="F1150" s="1" t="s">
        <v>11</v>
      </c>
      <c r="G1150">
        <v>0</v>
      </c>
      <c r="H1150">
        <v>69</v>
      </c>
      <c r="I1150">
        <v>1</v>
      </c>
    </row>
    <row r="1151" spans="1:9" x14ac:dyDescent="0.25">
      <c r="A1151" s="1" t="s">
        <v>21</v>
      </c>
      <c r="B1151">
        <v>2017</v>
      </c>
      <c r="C1151">
        <v>37313</v>
      </c>
      <c r="D1151">
        <v>7700</v>
      </c>
      <c r="E1151" s="1" t="s">
        <v>10</v>
      </c>
      <c r="F1151" s="1" t="s">
        <v>11</v>
      </c>
      <c r="G1151">
        <v>0</v>
      </c>
      <c r="H1151">
        <v>68.900000000000006</v>
      </c>
      <c r="I1151">
        <v>1</v>
      </c>
    </row>
    <row r="1152" spans="1:9" x14ac:dyDescent="0.25">
      <c r="A1152" s="1" t="s">
        <v>25</v>
      </c>
      <c r="B1152">
        <v>2016</v>
      </c>
      <c r="C1152">
        <v>37305</v>
      </c>
      <c r="D1152">
        <v>11295</v>
      </c>
      <c r="E1152" s="1" t="s">
        <v>10</v>
      </c>
      <c r="F1152" s="1" t="s">
        <v>17</v>
      </c>
      <c r="G1152">
        <v>30</v>
      </c>
      <c r="H1152">
        <v>62.8</v>
      </c>
      <c r="I1152">
        <v>1.6</v>
      </c>
    </row>
    <row r="1153" spans="1:9" x14ac:dyDescent="0.25">
      <c r="A1153" s="1" t="s">
        <v>20</v>
      </c>
      <c r="B1153">
        <v>2016</v>
      </c>
      <c r="C1153">
        <v>37298</v>
      </c>
      <c r="D1153">
        <v>15475</v>
      </c>
      <c r="E1153" s="1" t="s">
        <v>12</v>
      </c>
      <c r="F1153" s="1" t="s">
        <v>16</v>
      </c>
      <c r="G1153">
        <v>0</v>
      </c>
      <c r="H1153">
        <v>70.599999999999994</v>
      </c>
      <c r="I1153">
        <v>1.8</v>
      </c>
    </row>
    <row r="1154" spans="1:9" x14ac:dyDescent="0.25">
      <c r="A1154" s="1" t="s">
        <v>19</v>
      </c>
      <c r="B1154">
        <v>2012</v>
      </c>
      <c r="C1154">
        <v>37294</v>
      </c>
      <c r="D1154">
        <v>5495</v>
      </c>
      <c r="E1154" s="1" t="s">
        <v>10</v>
      </c>
      <c r="F1154" s="1" t="s">
        <v>17</v>
      </c>
      <c r="G1154">
        <v>20</v>
      </c>
      <c r="H1154">
        <v>72.400000000000006</v>
      </c>
      <c r="I1154">
        <v>1.4</v>
      </c>
    </row>
    <row r="1155" spans="1:9" x14ac:dyDescent="0.25">
      <c r="A1155" s="1" t="s">
        <v>21</v>
      </c>
      <c r="B1155">
        <v>2017</v>
      </c>
      <c r="C1155">
        <v>37277</v>
      </c>
      <c r="D1155">
        <v>7500</v>
      </c>
      <c r="E1155" s="1" t="s">
        <v>10</v>
      </c>
      <c r="F1155" s="1" t="s">
        <v>11</v>
      </c>
      <c r="G1155">
        <v>145</v>
      </c>
      <c r="H1155">
        <v>68.900000000000006</v>
      </c>
      <c r="I1155">
        <v>1</v>
      </c>
    </row>
    <row r="1156" spans="1:9" x14ac:dyDescent="0.25">
      <c r="A1156" s="1" t="s">
        <v>21</v>
      </c>
      <c r="B1156">
        <v>2016</v>
      </c>
      <c r="C1156">
        <v>37267</v>
      </c>
      <c r="D1156">
        <v>6300</v>
      </c>
      <c r="E1156" s="1" t="s">
        <v>10</v>
      </c>
      <c r="F1156" s="1" t="s">
        <v>11</v>
      </c>
      <c r="G1156">
        <v>0</v>
      </c>
      <c r="H1156">
        <v>69</v>
      </c>
      <c r="I1156">
        <v>1</v>
      </c>
    </row>
    <row r="1157" spans="1:9" x14ac:dyDescent="0.25">
      <c r="A1157" s="1" t="s">
        <v>18</v>
      </c>
      <c r="B1157">
        <v>2017</v>
      </c>
      <c r="C1157">
        <v>37258</v>
      </c>
      <c r="D1157">
        <v>21971</v>
      </c>
      <c r="E1157" s="1" t="s">
        <v>12</v>
      </c>
      <c r="F1157" s="1" t="s">
        <v>16</v>
      </c>
      <c r="G1157">
        <v>20</v>
      </c>
      <c r="H1157">
        <v>55.4</v>
      </c>
      <c r="I1157">
        <v>2.5</v>
      </c>
    </row>
    <row r="1158" spans="1:9" x14ac:dyDescent="0.25">
      <c r="A1158" s="1" t="s">
        <v>21</v>
      </c>
      <c r="B1158">
        <v>2017</v>
      </c>
      <c r="C1158">
        <v>37224</v>
      </c>
      <c r="D1158">
        <v>6488</v>
      </c>
      <c r="E1158" s="1" t="s">
        <v>10</v>
      </c>
      <c r="F1158" s="1" t="s">
        <v>11</v>
      </c>
      <c r="G1158">
        <v>150</v>
      </c>
      <c r="H1158">
        <v>69</v>
      </c>
      <c r="I1158">
        <v>1</v>
      </c>
    </row>
    <row r="1159" spans="1:9" x14ac:dyDescent="0.25">
      <c r="A1159" s="1" t="s">
        <v>20</v>
      </c>
      <c r="B1159">
        <v>2014</v>
      </c>
      <c r="C1159">
        <v>37202</v>
      </c>
      <c r="D1159">
        <v>7599</v>
      </c>
      <c r="E1159" s="1" t="s">
        <v>10</v>
      </c>
      <c r="F1159" s="1" t="s">
        <v>11</v>
      </c>
      <c r="G1159">
        <v>145</v>
      </c>
      <c r="H1159">
        <v>46.3</v>
      </c>
      <c r="I1159">
        <v>1.6</v>
      </c>
    </row>
    <row r="1160" spans="1:9" x14ac:dyDescent="0.25">
      <c r="A1160" s="1" t="s">
        <v>23</v>
      </c>
      <c r="B1160">
        <v>2017</v>
      </c>
      <c r="C1160">
        <v>37199</v>
      </c>
      <c r="D1160">
        <v>18400</v>
      </c>
      <c r="E1160" s="1" t="s">
        <v>12</v>
      </c>
      <c r="F1160" s="1" t="s">
        <v>16</v>
      </c>
      <c r="G1160">
        <v>140</v>
      </c>
      <c r="H1160">
        <v>85.6</v>
      </c>
      <c r="I1160">
        <v>1.8</v>
      </c>
    </row>
    <row r="1161" spans="1:9" x14ac:dyDescent="0.25">
      <c r="A1161" s="1" t="s">
        <v>24</v>
      </c>
      <c r="B1161">
        <v>2018</v>
      </c>
      <c r="C1161">
        <v>37191</v>
      </c>
      <c r="D1161">
        <v>13695</v>
      </c>
      <c r="E1161" s="1" t="s">
        <v>10</v>
      </c>
      <c r="F1161" s="1" t="s">
        <v>17</v>
      </c>
      <c r="G1161">
        <v>145</v>
      </c>
      <c r="H1161">
        <v>67.3</v>
      </c>
      <c r="I1161">
        <v>1.6</v>
      </c>
    </row>
    <row r="1162" spans="1:9" x14ac:dyDescent="0.25">
      <c r="A1162" s="1" t="s">
        <v>18</v>
      </c>
      <c r="B1162">
        <v>2016</v>
      </c>
      <c r="C1162">
        <v>37185</v>
      </c>
      <c r="D1162">
        <v>17999</v>
      </c>
      <c r="E1162" s="1" t="s">
        <v>12</v>
      </c>
      <c r="F1162" s="1" t="s">
        <v>16</v>
      </c>
      <c r="G1162">
        <v>20</v>
      </c>
      <c r="H1162">
        <v>57.6</v>
      </c>
      <c r="I1162">
        <v>2.5</v>
      </c>
    </row>
    <row r="1163" spans="1:9" x14ac:dyDescent="0.25">
      <c r="A1163" s="1" t="s">
        <v>19</v>
      </c>
      <c r="B1163">
        <v>2016</v>
      </c>
      <c r="C1163">
        <v>37119</v>
      </c>
      <c r="D1163">
        <v>7998</v>
      </c>
      <c r="E1163" s="1" t="s">
        <v>10</v>
      </c>
      <c r="F1163" s="1" t="s">
        <v>11</v>
      </c>
      <c r="G1163">
        <v>30</v>
      </c>
      <c r="H1163">
        <v>58</v>
      </c>
      <c r="I1163">
        <v>1.3</v>
      </c>
    </row>
    <row r="1164" spans="1:9" x14ac:dyDescent="0.25">
      <c r="A1164" s="1" t="s">
        <v>18</v>
      </c>
      <c r="B1164">
        <v>2017</v>
      </c>
      <c r="C1164">
        <v>37100</v>
      </c>
      <c r="D1164">
        <v>14897</v>
      </c>
      <c r="E1164" s="1" t="s">
        <v>10</v>
      </c>
      <c r="F1164" s="1" t="s">
        <v>17</v>
      </c>
      <c r="G1164">
        <v>150</v>
      </c>
      <c r="H1164">
        <v>60.1</v>
      </c>
      <c r="I1164">
        <v>2</v>
      </c>
    </row>
    <row r="1165" spans="1:9" x14ac:dyDescent="0.25">
      <c r="A1165" s="1" t="s">
        <v>23</v>
      </c>
      <c r="B1165">
        <v>2017</v>
      </c>
      <c r="C1165">
        <v>37071</v>
      </c>
      <c r="D1165">
        <v>17498</v>
      </c>
      <c r="E1165" s="1" t="s">
        <v>12</v>
      </c>
      <c r="F1165" s="1" t="s">
        <v>16</v>
      </c>
      <c r="G1165">
        <v>135</v>
      </c>
      <c r="H1165">
        <v>85.6</v>
      </c>
      <c r="I1165">
        <v>1.8</v>
      </c>
    </row>
    <row r="1166" spans="1:9" x14ac:dyDescent="0.25">
      <c r="A1166" s="1" t="s">
        <v>21</v>
      </c>
      <c r="B1166">
        <v>2016</v>
      </c>
      <c r="C1166">
        <v>37052</v>
      </c>
      <c r="D1166">
        <v>6995</v>
      </c>
      <c r="E1166" s="1" t="s">
        <v>10</v>
      </c>
      <c r="F1166" s="1" t="s">
        <v>11</v>
      </c>
      <c r="G1166">
        <v>0</v>
      </c>
      <c r="H1166">
        <v>69</v>
      </c>
      <c r="I1166">
        <v>1</v>
      </c>
    </row>
    <row r="1167" spans="1:9" x14ac:dyDescent="0.25">
      <c r="A1167" s="1" t="s">
        <v>21</v>
      </c>
      <c r="B1167">
        <v>2013</v>
      </c>
      <c r="C1167">
        <v>37032</v>
      </c>
      <c r="D1167">
        <v>4199</v>
      </c>
      <c r="E1167" s="1" t="s">
        <v>10</v>
      </c>
      <c r="F1167" s="1" t="s">
        <v>11</v>
      </c>
      <c r="G1167">
        <v>0</v>
      </c>
      <c r="H1167">
        <v>65.7</v>
      </c>
      <c r="I1167">
        <v>1</v>
      </c>
    </row>
    <row r="1168" spans="1:9" x14ac:dyDescent="0.25">
      <c r="A1168" s="1" t="s">
        <v>22</v>
      </c>
      <c r="B1168">
        <v>2018</v>
      </c>
      <c r="C1168">
        <v>37003</v>
      </c>
      <c r="D1168">
        <v>18070</v>
      </c>
      <c r="E1168" s="1" t="s">
        <v>10</v>
      </c>
      <c r="F1168" s="1" t="s">
        <v>11</v>
      </c>
      <c r="G1168">
        <v>145</v>
      </c>
      <c r="H1168">
        <v>41.5</v>
      </c>
      <c r="I1168">
        <v>1.2</v>
      </c>
    </row>
    <row r="1169" spans="1:9" x14ac:dyDescent="0.25">
      <c r="A1169" s="1" t="s">
        <v>19</v>
      </c>
      <c r="B1169">
        <v>2015</v>
      </c>
      <c r="C1169">
        <v>37000</v>
      </c>
      <c r="D1169">
        <v>7190</v>
      </c>
      <c r="E1169" s="1" t="s">
        <v>10</v>
      </c>
      <c r="F1169" s="1" t="s">
        <v>11</v>
      </c>
      <c r="G1169">
        <v>30</v>
      </c>
      <c r="H1169">
        <v>58</v>
      </c>
      <c r="I1169">
        <v>1.3</v>
      </c>
    </row>
    <row r="1170" spans="1:9" x14ac:dyDescent="0.25">
      <c r="A1170" s="1" t="s">
        <v>19</v>
      </c>
      <c r="B1170">
        <v>2014</v>
      </c>
      <c r="C1170">
        <v>37000</v>
      </c>
      <c r="D1170">
        <v>5990</v>
      </c>
      <c r="E1170" s="1" t="s">
        <v>10</v>
      </c>
      <c r="F1170" s="1" t="s">
        <v>11</v>
      </c>
      <c r="G1170">
        <v>125</v>
      </c>
      <c r="H1170">
        <v>52.3</v>
      </c>
      <c r="I1170">
        <v>1.3</v>
      </c>
    </row>
    <row r="1171" spans="1:9" x14ac:dyDescent="0.25">
      <c r="A1171" s="1" t="s">
        <v>21</v>
      </c>
      <c r="B1171">
        <v>2016</v>
      </c>
      <c r="C1171">
        <v>37000</v>
      </c>
      <c r="D1171">
        <v>6580</v>
      </c>
      <c r="E1171" s="1" t="s">
        <v>10</v>
      </c>
      <c r="F1171" s="1" t="s">
        <v>11</v>
      </c>
      <c r="G1171">
        <v>0</v>
      </c>
      <c r="H1171">
        <v>69</v>
      </c>
      <c r="I1171">
        <v>1</v>
      </c>
    </row>
    <row r="1172" spans="1:9" x14ac:dyDescent="0.25">
      <c r="A1172" s="1" t="s">
        <v>23</v>
      </c>
      <c r="B1172">
        <v>2016</v>
      </c>
      <c r="C1172">
        <v>37000</v>
      </c>
      <c r="D1172">
        <v>20000</v>
      </c>
      <c r="E1172" s="1" t="s">
        <v>12</v>
      </c>
      <c r="F1172" s="1" t="s">
        <v>16</v>
      </c>
      <c r="G1172">
        <v>0</v>
      </c>
      <c r="H1172">
        <v>85.6</v>
      </c>
      <c r="I1172">
        <v>1.8</v>
      </c>
    </row>
    <row r="1173" spans="1:9" x14ac:dyDescent="0.25">
      <c r="A1173" s="1" t="s">
        <v>19</v>
      </c>
      <c r="B1173">
        <v>2014</v>
      </c>
      <c r="C1173">
        <v>36992</v>
      </c>
      <c r="D1173">
        <v>7058</v>
      </c>
      <c r="E1173" s="1" t="s">
        <v>10</v>
      </c>
      <c r="F1173" s="1" t="s">
        <v>11</v>
      </c>
      <c r="G1173">
        <v>30</v>
      </c>
      <c r="H1173">
        <v>58.9</v>
      </c>
      <c r="I1173">
        <v>1</v>
      </c>
    </row>
    <row r="1174" spans="1:9" x14ac:dyDescent="0.25">
      <c r="A1174" s="1" t="s">
        <v>21</v>
      </c>
      <c r="B1174">
        <v>2017</v>
      </c>
      <c r="C1174">
        <v>36975</v>
      </c>
      <c r="D1174">
        <v>6998</v>
      </c>
      <c r="E1174" s="1" t="s">
        <v>10</v>
      </c>
      <c r="F1174" s="1" t="s">
        <v>11</v>
      </c>
      <c r="G1174">
        <v>145</v>
      </c>
      <c r="H1174">
        <v>68.900000000000006</v>
      </c>
      <c r="I1174">
        <v>1</v>
      </c>
    </row>
    <row r="1175" spans="1:9" x14ac:dyDescent="0.25">
      <c r="A1175" s="1" t="s">
        <v>24</v>
      </c>
      <c r="B1175">
        <v>2017</v>
      </c>
      <c r="C1175">
        <v>36961</v>
      </c>
      <c r="D1175">
        <v>11998</v>
      </c>
      <c r="E1175" s="1" t="s">
        <v>10</v>
      </c>
      <c r="F1175" s="1" t="s">
        <v>11</v>
      </c>
      <c r="G1175">
        <v>145</v>
      </c>
      <c r="H1175">
        <v>47.1</v>
      </c>
      <c r="I1175">
        <v>1.8</v>
      </c>
    </row>
    <row r="1176" spans="1:9" x14ac:dyDescent="0.25">
      <c r="A1176" s="1" t="s">
        <v>18</v>
      </c>
      <c r="B1176">
        <v>2014</v>
      </c>
      <c r="C1176">
        <v>36933</v>
      </c>
      <c r="D1176">
        <v>11400</v>
      </c>
      <c r="E1176" s="1" t="s">
        <v>10</v>
      </c>
      <c r="F1176" s="1" t="s">
        <v>17</v>
      </c>
      <c r="G1176">
        <v>145</v>
      </c>
      <c r="H1176">
        <v>53</v>
      </c>
      <c r="I1176">
        <v>2</v>
      </c>
    </row>
    <row r="1177" spans="1:9" x14ac:dyDescent="0.25">
      <c r="A1177" s="1" t="s">
        <v>20</v>
      </c>
      <c r="B1177">
        <v>2013</v>
      </c>
      <c r="C1177">
        <v>36919</v>
      </c>
      <c r="D1177">
        <v>12995</v>
      </c>
      <c r="E1177" s="1" t="s">
        <v>12</v>
      </c>
      <c r="F1177" s="1" t="s">
        <v>16</v>
      </c>
      <c r="G1177">
        <v>0</v>
      </c>
      <c r="H1177">
        <v>74.3</v>
      </c>
      <c r="I1177">
        <v>1.8</v>
      </c>
    </row>
    <row r="1178" spans="1:9" x14ac:dyDescent="0.25">
      <c r="A1178" s="1" t="s">
        <v>19</v>
      </c>
      <c r="B1178">
        <v>2014</v>
      </c>
      <c r="C1178">
        <v>36916</v>
      </c>
      <c r="D1178">
        <v>7000</v>
      </c>
      <c r="E1178" s="1" t="s">
        <v>10</v>
      </c>
      <c r="F1178" s="1" t="s">
        <v>11</v>
      </c>
      <c r="G1178">
        <v>125</v>
      </c>
      <c r="H1178">
        <v>52.3</v>
      </c>
      <c r="I1178">
        <v>1.3</v>
      </c>
    </row>
    <row r="1179" spans="1:9" x14ac:dyDescent="0.25">
      <c r="A1179" s="1" t="s">
        <v>21</v>
      </c>
      <c r="B1179">
        <v>2018</v>
      </c>
      <c r="C1179">
        <v>36916</v>
      </c>
      <c r="D1179">
        <v>6895</v>
      </c>
      <c r="E1179" s="1" t="s">
        <v>10</v>
      </c>
      <c r="F1179" s="1" t="s">
        <v>11</v>
      </c>
      <c r="G1179">
        <v>145</v>
      </c>
      <c r="H1179">
        <v>69</v>
      </c>
      <c r="I1179">
        <v>1</v>
      </c>
    </row>
    <row r="1180" spans="1:9" x14ac:dyDescent="0.25">
      <c r="A1180" s="1" t="s">
        <v>21</v>
      </c>
      <c r="B1180">
        <v>2017</v>
      </c>
      <c r="C1180">
        <v>36905</v>
      </c>
      <c r="D1180">
        <v>7795</v>
      </c>
      <c r="E1180" s="1" t="s">
        <v>10</v>
      </c>
      <c r="F1180" s="1" t="s">
        <v>11</v>
      </c>
      <c r="G1180">
        <v>145</v>
      </c>
      <c r="H1180">
        <v>68.900000000000006</v>
      </c>
      <c r="I1180">
        <v>1</v>
      </c>
    </row>
    <row r="1181" spans="1:9" x14ac:dyDescent="0.25">
      <c r="A1181" s="1" t="s">
        <v>25</v>
      </c>
      <c r="B1181">
        <v>2015</v>
      </c>
      <c r="C1181">
        <v>36844</v>
      </c>
      <c r="D1181">
        <v>12500</v>
      </c>
      <c r="E1181" s="1" t="s">
        <v>13</v>
      </c>
      <c r="F1181" s="1" t="s">
        <v>11</v>
      </c>
      <c r="G1181">
        <v>165</v>
      </c>
      <c r="H1181">
        <v>43.5</v>
      </c>
      <c r="I1181">
        <v>1.8</v>
      </c>
    </row>
    <row r="1182" spans="1:9" x14ac:dyDescent="0.25">
      <c r="A1182" s="1" t="s">
        <v>18</v>
      </c>
      <c r="B1182">
        <v>2017</v>
      </c>
      <c r="C1182">
        <v>36826</v>
      </c>
      <c r="D1182">
        <v>17995</v>
      </c>
      <c r="E1182" s="1" t="s">
        <v>12</v>
      </c>
      <c r="F1182" s="1" t="s">
        <v>11</v>
      </c>
      <c r="G1182">
        <v>200</v>
      </c>
      <c r="H1182">
        <v>43.5</v>
      </c>
      <c r="I1182">
        <v>2</v>
      </c>
    </row>
    <row r="1183" spans="1:9" x14ac:dyDescent="0.25">
      <c r="A1183" s="1" t="s">
        <v>20</v>
      </c>
      <c r="B1183">
        <v>2015</v>
      </c>
      <c r="C1183">
        <v>36801</v>
      </c>
      <c r="D1183">
        <v>13490</v>
      </c>
      <c r="E1183" s="1" t="s">
        <v>12</v>
      </c>
      <c r="F1183" s="1" t="s">
        <v>16</v>
      </c>
      <c r="G1183">
        <v>0</v>
      </c>
      <c r="H1183">
        <v>72.400000000000006</v>
      </c>
      <c r="I1183">
        <v>1.8</v>
      </c>
    </row>
    <row r="1184" spans="1:9" x14ac:dyDescent="0.25">
      <c r="A1184" s="1" t="s">
        <v>19</v>
      </c>
      <c r="B1184">
        <v>2015</v>
      </c>
      <c r="C1184">
        <v>36799</v>
      </c>
      <c r="D1184">
        <v>10100</v>
      </c>
      <c r="E1184" s="1" t="s">
        <v>12</v>
      </c>
      <c r="F1184" s="1" t="s">
        <v>16</v>
      </c>
      <c r="G1184">
        <v>0</v>
      </c>
      <c r="H1184">
        <v>78</v>
      </c>
      <c r="I1184">
        <v>1.5</v>
      </c>
    </row>
    <row r="1185" spans="1:9" x14ac:dyDescent="0.25">
      <c r="A1185" s="1" t="s">
        <v>19</v>
      </c>
      <c r="B1185">
        <v>2016</v>
      </c>
      <c r="C1185">
        <v>36788</v>
      </c>
      <c r="D1185">
        <v>7995</v>
      </c>
      <c r="E1185" s="1" t="s">
        <v>10</v>
      </c>
      <c r="F1185" s="1" t="s">
        <v>11</v>
      </c>
      <c r="G1185">
        <v>30</v>
      </c>
      <c r="H1185">
        <v>58</v>
      </c>
      <c r="I1185">
        <v>1.3</v>
      </c>
    </row>
    <row r="1186" spans="1:9" x14ac:dyDescent="0.25">
      <c r="A1186" s="1" t="s">
        <v>21</v>
      </c>
      <c r="B1186">
        <v>2016</v>
      </c>
      <c r="C1186">
        <v>36787</v>
      </c>
      <c r="D1186">
        <v>6698</v>
      </c>
      <c r="E1186" s="1" t="s">
        <v>10</v>
      </c>
      <c r="F1186" s="1" t="s">
        <v>11</v>
      </c>
      <c r="G1186">
        <v>0</v>
      </c>
      <c r="H1186">
        <v>69</v>
      </c>
      <c r="I1186">
        <v>1</v>
      </c>
    </row>
    <row r="1187" spans="1:9" x14ac:dyDescent="0.25">
      <c r="A1187" s="1" t="s">
        <v>22</v>
      </c>
      <c r="B1187">
        <v>2017</v>
      </c>
      <c r="C1187">
        <v>36757</v>
      </c>
      <c r="D1187">
        <v>18200</v>
      </c>
      <c r="E1187" s="1" t="s">
        <v>12</v>
      </c>
      <c r="F1187" s="1" t="s">
        <v>16</v>
      </c>
      <c r="G1187">
        <v>0</v>
      </c>
      <c r="H1187">
        <v>74.3</v>
      </c>
      <c r="I1187">
        <v>1.8</v>
      </c>
    </row>
    <row r="1188" spans="1:9" x14ac:dyDescent="0.25">
      <c r="A1188" s="1" t="s">
        <v>25</v>
      </c>
      <c r="B1188">
        <v>2017</v>
      </c>
      <c r="C1188">
        <v>36756</v>
      </c>
      <c r="D1188">
        <v>10500</v>
      </c>
      <c r="E1188" s="1" t="s">
        <v>10</v>
      </c>
      <c r="F1188" s="1" t="s">
        <v>11</v>
      </c>
      <c r="G1188">
        <v>200</v>
      </c>
      <c r="H1188">
        <v>41.5</v>
      </c>
      <c r="I1188">
        <v>1.6</v>
      </c>
    </row>
    <row r="1189" spans="1:9" x14ac:dyDescent="0.25">
      <c r="A1189" s="1" t="s">
        <v>20</v>
      </c>
      <c r="B1189">
        <v>2015</v>
      </c>
      <c r="C1189">
        <v>36755</v>
      </c>
      <c r="D1189">
        <v>11750</v>
      </c>
      <c r="E1189" s="1" t="s">
        <v>12</v>
      </c>
      <c r="F1189" s="1" t="s">
        <v>16</v>
      </c>
      <c r="G1189">
        <v>0</v>
      </c>
      <c r="H1189">
        <v>76.400000000000006</v>
      </c>
      <c r="I1189">
        <v>1.8</v>
      </c>
    </row>
    <row r="1190" spans="1:9" x14ac:dyDescent="0.25">
      <c r="A1190" s="1" t="s">
        <v>20</v>
      </c>
      <c r="B1190">
        <v>2016</v>
      </c>
      <c r="C1190">
        <v>36751</v>
      </c>
      <c r="D1190">
        <v>13995</v>
      </c>
      <c r="E1190" s="1" t="s">
        <v>12</v>
      </c>
      <c r="F1190" s="1" t="s">
        <v>16</v>
      </c>
      <c r="G1190">
        <v>0</v>
      </c>
      <c r="H1190">
        <v>72.400000000000006</v>
      </c>
      <c r="I1190">
        <v>1.8</v>
      </c>
    </row>
    <row r="1191" spans="1:9" x14ac:dyDescent="0.25">
      <c r="A1191" s="1" t="s">
        <v>20</v>
      </c>
      <c r="B1191">
        <v>2015</v>
      </c>
      <c r="C1191">
        <v>36719</v>
      </c>
      <c r="D1191">
        <v>9995</v>
      </c>
      <c r="E1191" s="1" t="s">
        <v>10</v>
      </c>
      <c r="F1191" s="1" t="s">
        <v>11</v>
      </c>
      <c r="G1191">
        <v>30</v>
      </c>
      <c r="H1191">
        <v>58.9</v>
      </c>
      <c r="I1191">
        <v>1.2</v>
      </c>
    </row>
    <row r="1192" spans="1:9" x14ac:dyDescent="0.25">
      <c r="A1192" s="1" t="s">
        <v>20</v>
      </c>
      <c r="B1192">
        <v>2014</v>
      </c>
      <c r="C1192">
        <v>36645</v>
      </c>
      <c r="D1192">
        <v>11000</v>
      </c>
      <c r="E1192" s="1" t="s">
        <v>12</v>
      </c>
      <c r="F1192" s="1" t="s">
        <v>16</v>
      </c>
      <c r="G1192">
        <v>0</v>
      </c>
      <c r="H1192">
        <v>72.400000000000006</v>
      </c>
      <c r="I1192">
        <v>1.8</v>
      </c>
    </row>
    <row r="1193" spans="1:9" x14ac:dyDescent="0.25">
      <c r="A1193" s="1" t="s">
        <v>19</v>
      </c>
      <c r="B1193">
        <v>2014</v>
      </c>
      <c r="C1193">
        <v>36555</v>
      </c>
      <c r="D1193">
        <v>8995</v>
      </c>
      <c r="E1193" s="1" t="s">
        <v>13</v>
      </c>
      <c r="F1193" s="1" t="s">
        <v>11</v>
      </c>
      <c r="G1193">
        <v>30</v>
      </c>
      <c r="H1193">
        <v>55.4</v>
      </c>
      <c r="I1193">
        <v>1.3</v>
      </c>
    </row>
    <row r="1194" spans="1:9" x14ac:dyDescent="0.25">
      <c r="A1194" s="1" t="s">
        <v>21</v>
      </c>
      <c r="B1194">
        <v>2016</v>
      </c>
      <c r="C1194">
        <v>36533</v>
      </c>
      <c r="D1194">
        <v>7999</v>
      </c>
      <c r="E1194" s="1" t="s">
        <v>10</v>
      </c>
      <c r="F1194" s="1" t="s">
        <v>11</v>
      </c>
      <c r="G1194">
        <v>0</v>
      </c>
      <c r="H1194">
        <v>69</v>
      </c>
      <c r="I1194">
        <v>1</v>
      </c>
    </row>
    <row r="1195" spans="1:9" x14ac:dyDescent="0.25">
      <c r="A1195" s="1" t="s">
        <v>19</v>
      </c>
      <c r="B1195">
        <v>2018</v>
      </c>
      <c r="C1195">
        <v>36526</v>
      </c>
      <c r="D1195">
        <v>9990</v>
      </c>
      <c r="E1195" s="1" t="s">
        <v>10</v>
      </c>
      <c r="F1195" s="1" t="s">
        <v>11</v>
      </c>
      <c r="G1195">
        <v>150</v>
      </c>
      <c r="H1195">
        <v>58.9</v>
      </c>
      <c r="I1195">
        <v>1.5</v>
      </c>
    </row>
    <row r="1196" spans="1:9" x14ac:dyDescent="0.25">
      <c r="A1196" s="1" t="s">
        <v>19</v>
      </c>
      <c r="B1196">
        <v>2015</v>
      </c>
      <c r="C1196">
        <v>36524</v>
      </c>
      <c r="D1196">
        <v>8950</v>
      </c>
      <c r="E1196" s="1" t="s">
        <v>12</v>
      </c>
      <c r="F1196" s="1" t="s">
        <v>16</v>
      </c>
      <c r="G1196">
        <v>0</v>
      </c>
      <c r="H1196">
        <v>86</v>
      </c>
      <c r="I1196">
        <v>1.5</v>
      </c>
    </row>
    <row r="1197" spans="1:9" x14ac:dyDescent="0.25">
      <c r="A1197" s="1" t="s">
        <v>23</v>
      </c>
      <c r="B1197">
        <v>2016</v>
      </c>
      <c r="C1197">
        <v>36520</v>
      </c>
      <c r="D1197">
        <v>17995</v>
      </c>
      <c r="E1197" s="1" t="s">
        <v>12</v>
      </c>
      <c r="F1197" s="1" t="s">
        <v>16</v>
      </c>
      <c r="G1197">
        <v>0</v>
      </c>
      <c r="H1197">
        <v>85.6</v>
      </c>
      <c r="I1197">
        <v>1.8</v>
      </c>
    </row>
    <row r="1198" spans="1:9" x14ac:dyDescent="0.25">
      <c r="A1198" s="1" t="s">
        <v>19</v>
      </c>
      <c r="B1198">
        <v>2017</v>
      </c>
      <c r="C1198">
        <v>36512</v>
      </c>
      <c r="D1198">
        <v>8490</v>
      </c>
      <c r="E1198" s="1" t="s">
        <v>10</v>
      </c>
      <c r="F1198" s="1" t="s">
        <v>11</v>
      </c>
      <c r="G1198">
        <v>150</v>
      </c>
      <c r="H1198">
        <v>58.9</v>
      </c>
      <c r="I1198">
        <v>1.5</v>
      </c>
    </row>
    <row r="1199" spans="1:9" x14ac:dyDescent="0.25">
      <c r="A1199" s="1" t="s">
        <v>19</v>
      </c>
      <c r="B1199">
        <v>2013</v>
      </c>
      <c r="C1199">
        <v>36500</v>
      </c>
      <c r="D1199">
        <v>8995</v>
      </c>
      <c r="E1199" s="1" t="s">
        <v>12</v>
      </c>
      <c r="F1199" s="1" t="s">
        <v>16</v>
      </c>
      <c r="G1199">
        <v>0</v>
      </c>
      <c r="H1199">
        <v>80.7</v>
      </c>
      <c r="I1199">
        <v>1.5</v>
      </c>
    </row>
    <row r="1200" spans="1:9" x14ac:dyDescent="0.25">
      <c r="A1200" s="1" t="s">
        <v>21</v>
      </c>
      <c r="B1200">
        <v>2014</v>
      </c>
      <c r="C1200">
        <v>36493</v>
      </c>
      <c r="D1200">
        <v>4798</v>
      </c>
      <c r="E1200" s="1" t="s">
        <v>10</v>
      </c>
      <c r="F1200" s="1" t="s">
        <v>11</v>
      </c>
      <c r="G1200">
        <v>0</v>
      </c>
      <c r="H1200">
        <v>65.7</v>
      </c>
      <c r="I1200">
        <v>1</v>
      </c>
    </row>
    <row r="1201" spans="1:9" x14ac:dyDescent="0.25">
      <c r="A1201" s="1" t="s">
        <v>21</v>
      </c>
      <c r="B1201">
        <v>2013</v>
      </c>
      <c r="C1201">
        <v>36475</v>
      </c>
      <c r="D1201">
        <v>4695</v>
      </c>
      <c r="E1201" s="1" t="s">
        <v>10</v>
      </c>
      <c r="F1201" s="1" t="s">
        <v>11</v>
      </c>
      <c r="G1201">
        <v>0</v>
      </c>
      <c r="H1201">
        <v>65.7</v>
      </c>
      <c r="I1201">
        <v>1</v>
      </c>
    </row>
    <row r="1202" spans="1:9" x14ac:dyDescent="0.25">
      <c r="A1202" s="1" t="s">
        <v>21</v>
      </c>
      <c r="B1202">
        <v>2017</v>
      </c>
      <c r="C1202">
        <v>36473</v>
      </c>
      <c r="D1202">
        <v>6995</v>
      </c>
      <c r="E1202" s="1" t="s">
        <v>10</v>
      </c>
      <c r="F1202" s="1" t="s">
        <v>11</v>
      </c>
      <c r="G1202">
        <v>0</v>
      </c>
      <c r="H1202">
        <v>68.900000000000006</v>
      </c>
      <c r="I1202">
        <v>1</v>
      </c>
    </row>
    <row r="1203" spans="1:9" x14ac:dyDescent="0.25">
      <c r="A1203" s="1" t="s">
        <v>20</v>
      </c>
      <c r="B1203">
        <v>2015</v>
      </c>
      <c r="C1203">
        <v>36457</v>
      </c>
      <c r="D1203">
        <v>11675</v>
      </c>
      <c r="E1203" s="1" t="s">
        <v>12</v>
      </c>
      <c r="F1203" s="1" t="s">
        <v>16</v>
      </c>
      <c r="G1203">
        <v>0</v>
      </c>
      <c r="H1203">
        <v>74.3</v>
      </c>
      <c r="I1203">
        <v>1.8</v>
      </c>
    </row>
    <row r="1204" spans="1:9" x14ac:dyDescent="0.25">
      <c r="A1204" s="1" t="s">
        <v>20</v>
      </c>
      <c r="B1204">
        <v>2014</v>
      </c>
      <c r="C1204">
        <v>36453</v>
      </c>
      <c r="D1204">
        <v>12000</v>
      </c>
      <c r="E1204" s="1" t="s">
        <v>12</v>
      </c>
      <c r="F1204" s="1" t="s">
        <v>16</v>
      </c>
      <c r="G1204">
        <v>0</v>
      </c>
      <c r="H1204">
        <v>72.400000000000006</v>
      </c>
      <c r="I1204">
        <v>1.8</v>
      </c>
    </row>
    <row r="1205" spans="1:9" x14ac:dyDescent="0.25">
      <c r="A1205" s="1" t="s">
        <v>21</v>
      </c>
      <c r="B1205">
        <v>2018</v>
      </c>
      <c r="C1205">
        <v>36451</v>
      </c>
      <c r="D1205">
        <v>6995</v>
      </c>
      <c r="E1205" s="1" t="s">
        <v>10</v>
      </c>
      <c r="F1205" s="1" t="s">
        <v>11</v>
      </c>
      <c r="G1205">
        <v>150</v>
      </c>
      <c r="H1205">
        <v>69</v>
      </c>
      <c r="I1205">
        <v>1</v>
      </c>
    </row>
    <row r="1206" spans="1:9" x14ac:dyDescent="0.25">
      <c r="A1206" s="1" t="s">
        <v>18</v>
      </c>
      <c r="B1206">
        <v>2015</v>
      </c>
      <c r="C1206">
        <v>36426</v>
      </c>
      <c r="D1206">
        <v>13330</v>
      </c>
      <c r="E1206" s="1" t="s">
        <v>12</v>
      </c>
      <c r="F1206" s="1" t="s">
        <v>11</v>
      </c>
      <c r="G1206">
        <v>235</v>
      </c>
      <c r="H1206">
        <v>39.200000000000003</v>
      </c>
      <c r="I1206">
        <v>2</v>
      </c>
    </row>
    <row r="1207" spans="1:9" x14ac:dyDescent="0.25">
      <c r="A1207" s="1" t="s">
        <v>19</v>
      </c>
      <c r="B1207">
        <v>2018</v>
      </c>
      <c r="C1207">
        <v>36413</v>
      </c>
      <c r="D1207">
        <v>10895</v>
      </c>
      <c r="E1207" s="1" t="s">
        <v>10</v>
      </c>
      <c r="F1207" s="1" t="s">
        <v>11</v>
      </c>
      <c r="G1207">
        <v>150</v>
      </c>
      <c r="H1207">
        <v>58.9</v>
      </c>
      <c r="I1207">
        <v>1.5</v>
      </c>
    </row>
    <row r="1208" spans="1:9" x14ac:dyDescent="0.25">
      <c r="A1208" s="1" t="s">
        <v>19</v>
      </c>
      <c r="B1208">
        <v>2015</v>
      </c>
      <c r="C1208">
        <v>36405</v>
      </c>
      <c r="D1208">
        <v>6599</v>
      </c>
      <c r="E1208" s="1" t="s">
        <v>10</v>
      </c>
      <c r="F1208" s="1" t="s">
        <v>11</v>
      </c>
      <c r="G1208">
        <v>30</v>
      </c>
      <c r="H1208">
        <v>58</v>
      </c>
      <c r="I1208">
        <v>1.3</v>
      </c>
    </row>
    <row r="1209" spans="1:9" x14ac:dyDescent="0.25">
      <c r="A1209" s="1" t="s">
        <v>21</v>
      </c>
      <c r="B1209">
        <v>2017</v>
      </c>
      <c r="C1209">
        <v>36398</v>
      </c>
      <c r="D1209">
        <v>7295</v>
      </c>
      <c r="E1209" s="1" t="s">
        <v>10</v>
      </c>
      <c r="F1209" s="1" t="s">
        <v>11</v>
      </c>
      <c r="G1209">
        <v>145</v>
      </c>
      <c r="H1209">
        <v>68.900000000000006</v>
      </c>
      <c r="I1209">
        <v>1</v>
      </c>
    </row>
    <row r="1210" spans="1:9" x14ac:dyDescent="0.25">
      <c r="A1210" s="1" t="s">
        <v>20</v>
      </c>
      <c r="B1210">
        <v>2018</v>
      </c>
      <c r="C1210">
        <v>36376</v>
      </c>
      <c r="D1210">
        <v>14900</v>
      </c>
      <c r="E1210" s="1" t="s">
        <v>12</v>
      </c>
      <c r="F1210" s="1" t="s">
        <v>16</v>
      </c>
      <c r="G1210">
        <v>135</v>
      </c>
      <c r="H1210">
        <v>65.599999999999994</v>
      </c>
      <c r="I1210">
        <v>1.8</v>
      </c>
    </row>
    <row r="1211" spans="1:9" x14ac:dyDescent="0.25">
      <c r="A1211" s="1" t="s">
        <v>21</v>
      </c>
      <c r="B1211">
        <v>2017</v>
      </c>
      <c r="C1211">
        <v>36376</v>
      </c>
      <c r="D1211">
        <v>5990</v>
      </c>
      <c r="E1211" s="1" t="s">
        <v>10</v>
      </c>
      <c r="F1211" s="1" t="s">
        <v>11</v>
      </c>
      <c r="G1211">
        <v>0</v>
      </c>
      <c r="H1211">
        <v>69</v>
      </c>
      <c r="I1211">
        <v>1</v>
      </c>
    </row>
    <row r="1212" spans="1:9" x14ac:dyDescent="0.25">
      <c r="A1212" s="1" t="s">
        <v>19</v>
      </c>
      <c r="B1212">
        <v>2017</v>
      </c>
      <c r="C1212">
        <v>36342</v>
      </c>
      <c r="D1212">
        <v>8495</v>
      </c>
      <c r="E1212" s="1" t="s">
        <v>10</v>
      </c>
      <c r="F1212" s="1" t="s">
        <v>11</v>
      </c>
      <c r="G1212">
        <v>150</v>
      </c>
      <c r="H1212">
        <v>58.9</v>
      </c>
      <c r="I1212">
        <v>1.5</v>
      </c>
    </row>
    <row r="1213" spans="1:9" x14ac:dyDescent="0.25">
      <c r="A1213" s="1" t="s">
        <v>19</v>
      </c>
      <c r="B1213">
        <v>2013</v>
      </c>
      <c r="C1213">
        <v>36331</v>
      </c>
      <c r="D1213">
        <v>6050</v>
      </c>
      <c r="E1213" s="1" t="s">
        <v>10</v>
      </c>
      <c r="F1213" s="1" t="s">
        <v>11</v>
      </c>
      <c r="G1213">
        <v>125</v>
      </c>
      <c r="H1213">
        <v>51.4</v>
      </c>
      <c r="I1213">
        <v>1.3</v>
      </c>
    </row>
    <row r="1214" spans="1:9" x14ac:dyDescent="0.25">
      <c r="A1214" s="1" t="s">
        <v>21</v>
      </c>
      <c r="B1214">
        <v>2014</v>
      </c>
      <c r="C1214">
        <v>36320</v>
      </c>
      <c r="D1214">
        <v>5498</v>
      </c>
      <c r="E1214" s="1" t="s">
        <v>10</v>
      </c>
      <c r="F1214" s="1" t="s">
        <v>11</v>
      </c>
      <c r="G1214">
        <v>0</v>
      </c>
      <c r="H1214">
        <v>69</v>
      </c>
      <c r="I1214">
        <v>1</v>
      </c>
    </row>
    <row r="1215" spans="1:9" x14ac:dyDescent="0.25">
      <c r="A1215" s="1" t="s">
        <v>25</v>
      </c>
      <c r="B1215">
        <v>2016</v>
      </c>
      <c r="C1215">
        <v>36318</v>
      </c>
      <c r="D1215">
        <v>12495</v>
      </c>
      <c r="E1215" s="1" t="s">
        <v>13</v>
      </c>
      <c r="F1215" s="1" t="s">
        <v>11</v>
      </c>
      <c r="G1215">
        <v>160</v>
      </c>
      <c r="H1215">
        <v>43.5</v>
      </c>
      <c r="I1215">
        <v>1.8</v>
      </c>
    </row>
    <row r="1216" spans="1:9" x14ac:dyDescent="0.25">
      <c r="A1216" s="1" t="s">
        <v>9</v>
      </c>
      <c r="B1216">
        <v>2017</v>
      </c>
      <c r="C1216">
        <v>36284</v>
      </c>
      <c r="D1216">
        <v>17498</v>
      </c>
      <c r="E1216" s="1" t="s">
        <v>10</v>
      </c>
      <c r="F1216" s="1" t="s">
        <v>11</v>
      </c>
      <c r="G1216">
        <v>145</v>
      </c>
      <c r="H1216">
        <v>36.200000000000003</v>
      </c>
      <c r="I1216">
        <v>2</v>
      </c>
    </row>
    <row r="1217" spans="1:9" x14ac:dyDescent="0.25">
      <c r="A1217" s="1" t="s">
        <v>20</v>
      </c>
      <c r="B1217">
        <v>2016</v>
      </c>
      <c r="C1217">
        <v>36283</v>
      </c>
      <c r="D1217">
        <v>9450</v>
      </c>
      <c r="E1217" s="1" t="s">
        <v>10</v>
      </c>
      <c r="F1217" s="1" t="s">
        <v>11</v>
      </c>
      <c r="G1217">
        <v>125</v>
      </c>
      <c r="H1217">
        <v>52.3</v>
      </c>
      <c r="I1217">
        <v>1.2</v>
      </c>
    </row>
    <row r="1218" spans="1:9" x14ac:dyDescent="0.25">
      <c r="A1218" s="1" t="s">
        <v>21</v>
      </c>
      <c r="B1218">
        <v>2013</v>
      </c>
      <c r="C1218">
        <v>36280</v>
      </c>
      <c r="D1218">
        <v>3891</v>
      </c>
      <c r="E1218" s="1" t="s">
        <v>10</v>
      </c>
      <c r="F1218" s="1" t="s">
        <v>11</v>
      </c>
      <c r="G1218">
        <v>0</v>
      </c>
      <c r="H1218">
        <v>65.7</v>
      </c>
      <c r="I1218">
        <v>1</v>
      </c>
    </row>
    <row r="1219" spans="1:9" x14ac:dyDescent="0.25">
      <c r="A1219" s="1" t="s">
        <v>21</v>
      </c>
      <c r="B1219">
        <v>2015</v>
      </c>
      <c r="C1219">
        <v>36254</v>
      </c>
      <c r="D1219">
        <v>5975</v>
      </c>
      <c r="E1219" s="1" t="s">
        <v>10</v>
      </c>
      <c r="F1219" s="1" t="s">
        <v>11</v>
      </c>
      <c r="G1219">
        <v>0</v>
      </c>
      <c r="H1219">
        <v>69</v>
      </c>
      <c r="I1219">
        <v>1</v>
      </c>
    </row>
    <row r="1220" spans="1:9" x14ac:dyDescent="0.25">
      <c r="A1220" s="1" t="s">
        <v>19</v>
      </c>
      <c r="B1220">
        <v>2013</v>
      </c>
      <c r="C1220">
        <v>36253</v>
      </c>
      <c r="D1220">
        <v>5698</v>
      </c>
      <c r="E1220" s="1" t="s">
        <v>10</v>
      </c>
      <c r="F1220" s="1" t="s">
        <v>11</v>
      </c>
      <c r="G1220">
        <v>30</v>
      </c>
      <c r="H1220">
        <v>58.9</v>
      </c>
      <c r="I1220">
        <v>1</v>
      </c>
    </row>
    <row r="1221" spans="1:9" x14ac:dyDescent="0.25">
      <c r="A1221" s="1" t="s">
        <v>24</v>
      </c>
      <c r="B1221">
        <v>2017</v>
      </c>
      <c r="C1221">
        <v>36245</v>
      </c>
      <c r="D1221">
        <v>11695</v>
      </c>
      <c r="E1221" s="1" t="s">
        <v>10</v>
      </c>
      <c r="F1221" s="1" t="s">
        <v>17</v>
      </c>
      <c r="G1221">
        <v>145</v>
      </c>
      <c r="H1221">
        <v>67.3</v>
      </c>
      <c r="I1221">
        <v>1.6</v>
      </c>
    </row>
    <row r="1222" spans="1:9" x14ac:dyDescent="0.25">
      <c r="A1222" s="1" t="s">
        <v>19</v>
      </c>
      <c r="B1222">
        <v>2014</v>
      </c>
      <c r="C1222">
        <v>36218</v>
      </c>
      <c r="D1222">
        <v>8295</v>
      </c>
      <c r="E1222" s="1" t="s">
        <v>13</v>
      </c>
      <c r="F1222" s="1" t="s">
        <v>11</v>
      </c>
      <c r="G1222">
        <v>30</v>
      </c>
      <c r="H1222">
        <v>55.4</v>
      </c>
      <c r="I1222">
        <v>1.3</v>
      </c>
    </row>
    <row r="1223" spans="1:9" x14ac:dyDescent="0.25">
      <c r="A1223" s="1" t="s">
        <v>21</v>
      </c>
      <c r="B1223">
        <v>2013</v>
      </c>
      <c r="C1223">
        <v>36200</v>
      </c>
      <c r="D1223">
        <v>4495</v>
      </c>
      <c r="E1223" s="1" t="s">
        <v>10</v>
      </c>
      <c r="F1223" s="1" t="s">
        <v>11</v>
      </c>
      <c r="G1223">
        <v>0</v>
      </c>
      <c r="H1223">
        <v>65.7</v>
      </c>
      <c r="I1223">
        <v>1</v>
      </c>
    </row>
    <row r="1224" spans="1:9" x14ac:dyDescent="0.25">
      <c r="A1224" s="1" t="s">
        <v>25</v>
      </c>
      <c r="B1224">
        <v>2017</v>
      </c>
      <c r="C1224">
        <v>36199</v>
      </c>
      <c r="D1224">
        <v>10998</v>
      </c>
      <c r="E1224" s="1" t="s">
        <v>10</v>
      </c>
      <c r="F1224" s="1" t="s">
        <v>11</v>
      </c>
      <c r="G1224">
        <v>205</v>
      </c>
      <c r="H1224">
        <v>41.5</v>
      </c>
      <c r="I1224">
        <v>1.6</v>
      </c>
    </row>
    <row r="1225" spans="1:9" x14ac:dyDescent="0.25">
      <c r="A1225" s="1" t="s">
        <v>20</v>
      </c>
      <c r="B1225">
        <v>2017</v>
      </c>
      <c r="C1225">
        <v>36193</v>
      </c>
      <c r="D1225">
        <v>16150</v>
      </c>
      <c r="E1225" s="1" t="s">
        <v>12</v>
      </c>
      <c r="F1225" s="1" t="s">
        <v>16</v>
      </c>
      <c r="G1225">
        <v>135</v>
      </c>
      <c r="H1225">
        <v>78.5</v>
      </c>
      <c r="I1225">
        <v>1.8</v>
      </c>
    </row>
    <row r="1226" spans="1:9" x14ac:dyDescent="0.25">
      <c r="A1226" s="1" t="s">
        <v>21</v>
      </c>
      <c r="B1226">
        <v>2016</v>
      </c>
      <c r="C1226">
        <v>36189</v>
      </c>
      <c r="D1226">
        <v>5950</v>
      </c>
      <c r="E1226" s="1" t="s">
        <v>10</v>
      </c>
      <c r="F1226" s="1" t="s">
        <v>11</v>
      </c>
      <c r="G1226">
        <v>0</v>
      </c>
      <c r="H1226">
        <v>69</v>
      </c>
      <c r="I1226">
        <v>1</v>
      </c>
    </row>
    <row r="1227" spans="1:9" x14ac:dyDescent="0.25">
      <c r="A1227" s="1" t="s">
        <v>19</v>
      </c>
      <c r="B1227">
        <v>2017</v>
      </c>
      <c r="C1227">
        <v>36167</v>
      </c>
      <c r="D1227">
        <v>11500</v>
      </c>
      <c r="E1227" s="1" t="s">
        <v>12</v>
      </c>
      <c r="F1227" s="1" t="s">
        <v>16</v>
      </c>
      <c r="G1227">
        <v>0</v>
      </c>
      <c r="H1227">
        <v>86</v>
      </c>
      <c r="I1227">
        <v>1.5</v>
      </c>
    </row>
    <row r="1228" spans="1:9" x14ac:dyDescent="0.25">
      <c r="A1228" s="1" t="s">
        <v>33</v>
      </c>
      <c r="B1228">
        <v>2011</v>
      </c>
      <c r="C1228">
        <v>36154</v>
      </c>
      <c r="D1228">
        <v>4985</v>
      </c>
      <c r="E1228" s="1" t="s">
        <v>10</v>
      </c>
      <c r="F1228" s="1" t="s">
        <v>11</v>
      </c>
      <c r="G1228">
        <v>125</v>
      </c>
      <c r="H1228">
        <v>50.4</v>
      </c>
      <c r="I1228">
        <v>1.3</v>
      </c>
    </row>
    <row r="1229" spans="1:9" x14ac:dyDescent="0.25">
      <c r="A1229" s="1" t="s">
        <v>28</v>
      </c>
      <c r="B1229">
        <v>2014</v>
      </c>
      <c r="C1229">
        <v>36137</v>
      </c>
      <c r="D1229">
        <v>30442</v>
      </c>
      <c r="E1229" s="1" t="s">
        <v>12</v>
      </c>
      <c r="F1229" s="1" t="s">
        <v>17</v>
      </c>
      <c r="G1229">
        <v>325</v>
      </c>
      <c r="H1229">
        <v>34.9</v>
      </c>
      <c r="I1229">
        <v>3</v>
      </c>
    </row>
    <row r="1230" spans="1:9" x14ac:dyDescent="0.25">
      <c r="A1230" s="1" t="s">
        <v>21</v>
      </c>
      <c r="B1230">
        <v>2015</v>
      </c>
      <c r="C1230">
        <v>36121</v>
      </c>
      <c r="D1230">
        <v>6498</v>
      </c>
      <c r="E1230" s="1" t="s">
        <v>10</v>
      </c>
      <c r="F1230" s="1" t="s">
        <v>11</v>
      </c>
      <c r="G1230">
        <v>0</v>
      </c>
      <c r="H1230">
        <v>69</v>
      </c>
      <c r="I1230">
        <v>1</v>
      </c>
    </row>
    <row r="1231" spans="1:9" x14ac:dyDescent="0.25">
      <c r="A1231" s="1" t="s">
        <v>19</v>
      </c>
      <c r="B1231">
        <v>2015</v>
      </c>
      <c r="C1231">
        <v>36111</v>
      </c>
      <c r="D1231">
        <v>8995</v>
      </c>
      <c r="E1231" s="1" t="s">
        <v>12</v>
      </c>
      <c r="F1231" s="1" t="s">
        <v>16</v>
      </c>
      <c r="G1231">
        <v>0</v>
      </c>
      <c r="H1231">
        <v>86</v>
      </c>
      <c r="I1231">
        <v>1.5</v>
      </c>
    </row>
    <row r="1232" spans="1:9" x14ac:dyDescent="0.25">
      <c r="A1232" s="1" t="s">
        <v>19</v>
      </c>
      <c r="B1232">
        <v>2017</v>
      </c>
      <c r="C1232">
        <v>36106</v>
      </c>
      <c r="D1232">
        <v>9975</v>
      </c>
      <c r="E1232" s="1" t="s">
        <v>10</v>
      </c>
      <c r="F1232" s="1" t="s">
        <v>11</v>
      </c>
      <c r="G1232">
        <v>30</v>
      </c>
      <c r="H1232">
        <v>55</v>
      </c>
      <c r="I1232">
        <v>1.3</v>
      </c>
    </row>
    <row r="1233" spans="1:9" x14ac:dyDescent="0.25">
      <c r="A1233" s="1" t="s">
        <v>19</v>
      </c>
      <c r="B1233">
        <v>2017</v>
      </c>
      <c r="C1233">
        <v>36104</v>
      </c>
      <c r="D1233">
        <v>8250</v>
      </c>
      <c r="E1233" s="1" t="s">
        <v>10</v>
      </c>
      <c r="F1233" s="1" t="s">
        <v>11</v>
      </c>
      <c r="G1233">
        <v>30</v>
      </c>
      <c r="H1233">
        <v>58</v>
      </c>
      <c r="I1233">
        <v>1.3</v>
      </c>
    </row>
    <row r="1234" spans="1:9" x14ac:dyDescent="0.25">
      <c r="A1234" s="1" t="s">
        <v>9</v>
      </c>
      <c r="B1234">
        <v>2017</v>
      </c>
      <c r="C1234">
        <v>36100</v>
      </c>
      <c r="D1234">
        <v>16995</v>
      </c>
      <c r="E1234" s="1" t="s">
        <v>10</v>
      </c>
      <c r="F1234" s="1" t="s">
        <v>11</v>
      </c>
      <c r="G1234">
        <v>145</v>
      </c>
      <c r="H1234">
        <v>36.200000000000003</v>
      </c>
      <c r="I1234">
        <v>2</v>
      </c>
    </row>
    <row r="1235" spans="1:9" x14ac:dyDescent="0.25">
      <c r="A1235" s="1" t="s">
        <v>19</v>
      </c>
      <c r="B1235">
        <v>2015</v>
      </c>
      <c r="C1235">
        <v>36100</v>
      </c>
      <c r="D1235">
        <v>6490</v>
      </c>
      <c r="E1235" s="1" t="s">
        <v>10</v>
      </c>
      <c r="F1235" s="1" t="s">
        <v>11</v>
      </c>
      <c r="G1235">
        <v>30</v>
      </c>
      <c r="H1235">
        <v>58</v>
      </c>
      <c r="I1235">
        <v>1.3</v>
      </c>
    </row>
    <row r="1236" spans="1:9" x14ac:dyDescent="0.25">
      <c r="A1236" s="1" t="s">
        <v>19</v>
      </c>
      <c r="B1236">
        <v>2017</v>
      </c>
      <c r="C1236">
        <v>36087</v>
      </c>
      <c r="D1236">
        <v>9475</v>
      </c>
      <c r="E1236" s="1" t="s">
        <v>10</v>
      </c>
      <c r="F1236" s="1" t="s">
        <v>11</v>
      </c>
      <c r="G1236">
        <v>145</v>
      </c>
      <c r="H1236">
        <v>58.9</v>
      </c>
      <c r="I1236">
        <v>1.5</v>
      </c>
    </row>
    <row r="1237" spans="1:9" x14ac:dyDescent="0.25">
      <c r="A1237" s="1" t="s">
        <v>19</v>
      </c>
      <c r="B1237">
        <v>2015</v>
      </c>
      <c r="C1237">
        <v>36076</v>
      </c>
      <c r="D1237">
        <v>7495</v>
      </c>
      <c r="E1237" s="1" t="s">
        <v>10</v>
      </c>
      <c r="F1237" s="1" t="s">
        <v>11</v>
      </c>
      <c r="G1237">
        <v>0</v>
      </c>
      <c r="H1237">
        <v>66</v>
      </c>
      <c r="I1237">
        <v>1</v>
      </c>
    </row>
    <row r="1238" spans="1:9" x14ac:dyDescent="0.25">
      <c r="A1238" s="1" t="s">
        <v>19</v>
      </c>
      <c r="B1238">
        <v>2015</v>
      </c>
      <c r="C1238">
        <v>36059</v>
      </c>
      <c r="D1238">
        <v>11990</v>
      </c>
      <c r="E1238" s="1" t="s">
        <v>12</v>
      </c>
      <c r="F1238" s="1" t="s">
        <v>16</v>
      </c>
      <c r="G1238">
        <v>0</v>
      </c>
      <c r="H1238">
        <v>78</v>
      </c>
      <c r="I1238">
        <v>1.5</v>
      </c>
    </row>
    <row r="1239" spans="1:9" x14ac:dyDescent="0.25">
      <c r="A1239" s="1" t="s">
        <v>18</v>
      </c>
      <c r="B1239">
        <v>2016</v>
      </c>
      <c r="C1239">
        <v>36030</v>
      </c>
      <c r="D1239">
        <v>13998</v>
      </c>
      <c r="E1239" s="1" t="s">
        <v>10</v>
      </c>
      <c r="F1239" s="1" t="s">
        <v>17</v>
      </c>
      <c r="G1239">
        <v>125</v>
      </c>
      <c r="H1239">
        <v>60.1</v>
      </c>
      <c r="I1239">
        <v>2</v>
      </c>
    </row>
    <row r="1240" spans="1:9" x14ac:dyDescent="0.25">
      <c r="A1240" s="1" t="s">
        <v>19</v>
      </c>
      <c r="B1240">
        <v>2015</v>
      </c>
      <c r="C1240">
        <v>36021</v>
      </c>
      <c r="D1240">
        <v>10688</v>
      </c>
      <c r="E1240" s="1" t="s">
        <v>12</v>
      </c>
      <c r="F1240" s="1" t="s">
        <v>16</v>
      </c>
      <c r="G1240">
        <v>0</v>
      </c>
      <c r="H1240">
        <v>78</v>
      </c>
      <c r="I1240">
        <v>1.5</v>
      </c>
    </row>
    <row r="1241" spans="1:9" x14ac:dyDescent="0.25">
      <c r="A1241" s="1" t="s">
        <v>21</v>
      </c>
      <c r="B1241">
        <v>2015</v>
      </c>
      <c r="C1241">
        <v>36010</v>
      </c>
      <c r="D1241">
        <v>5999</v>
      </c>
      <c r="E1241" s="1" t="s">
        <v>10</v>
      </c>
      <c r="F1241" s="1" t="s">
        <v>11</v>
      </c>
      <c r="G1241">
        <v>0</v>
      </c>
      <c r="H1241">
        <v>69</v>
      </c>
      <c r="I1241">
        <v>1</v>
      </c>
    </row>
    <row r="1242" spans="1:9" x14ac:dyDescent="0.25">
      <c r="A1242" s="1" t="s">
        <v>19</v>
      </c>
      <c r="B1242">
        <v>2014</v>
      </c>
      <c r="C1242">
        <v>36001</v>
      </c>
      <c r="D1242">
        <v>9999</v>
      </c>
      <c r="E1242" s="1" t="s">
        <v>12</v>
      </c>
      <c r="F1242" s="1" t="s">
        <v>16</v>
      </c>
      <c r="G1242">
        <v>0</v>
      </c>
      <c r="H1242">
        <v>76.3</v>
      </c>
      <c r="I1242">
        <v>1.5</v>
      </c>
    </row>
    <row r="1243" spans="1:9" x14ac:dyDescent="0.25">
      <c r="A1243" s="1" t="s">
        <v>18</v>
      </c>
      <c r="B1243">
        <v>2017</v>
      </c>
      <c r="C1243">
        <v>36000</v>
      </c>
      <c r="D1243">
        <v>17995</v>
      </c>
      <c r="E1243" s="1" t="s">
        <v>10</v>
      </c>
      <c r="F1243" s="1" t="s">
        <v>17</v>
      </c>
      <c r="G1243">
        <v>125</v>
      </c>
      <c r="H1243">
        <v>60.1</v>
      </c>
      <c r="I1243">
        <v>2</v>
      </c>
    </row>
    <row r="1244" spans="1:9" x14ac:dyDescent="0.25">
      <c r="A1244" s="1" t="s">
        <v>19</v>
      </c>
      <c r="B1244">
        <v>2015</v>
      </c>
      <c r="C1244">
        <v>36000</v>
      </c>
      <c r="D1244">
        <v>9995</v>
      </c>
      <c r="E1244" s="1" t="s">
        <v>12</v>
      </c>
      <c r="F1244" s="1" t="s">
        <v>16</v>
      </c>
      <c r="G1244">
        <v>0</v>
      </c>
      <c r="H1244">
        <v>86</v>
      </c>
      <c r="I1244">
        <v>1.5</v>
      </c>
    </row>
    <row r="1245" spans="1:9" x14ac:dyDescent="0.25">
      <c r="A1245" s="1" t="s">
        <v>20</v>
      </c>
      <c r="B1245">
        <v>2016</v>
      </c>
      <c r="C1245">
        <v>36000</v>
      </c>
      <c r="D1245">
        <v>14995</v>
      </c>
      <c r="E1245" s="1" t="s">
        <v>12</v>
      </c>
      <c r="F1245" s="1" t="s">
        <v>16</v>
      </c>
      <c r="G1245">
        <v>0</v>
      </c>
      <c r="H1245">
        <v>70.599999999999994</v>
      </c>
      <c r="I1245">
        <v>1.8</v>
      </c>
    </row>
    <row r="1246" spans="1:9" x14ac:dyDescent="0.25">
      <c r="A1246" s="1" t="s">
        <v>21</v>
      </c>
      <c r="B1246">
        <v>2015</v>
      </c>
      <c r="C1246">
        <v>36000</v>
      </c>
      <c r="D1246">
        <v>6066</v>
      </c>
      <c r="E1246" s="1" t="s">
        <v>10</v>
      </c>
      <c r="F1246" s="1" t="s">
        <v>11</v>
      </c>
      <c r="G1246">
        <v>0</v>
      </c>
      <c r="H1246">
        <v>69</v>
      </c>
      <c r="I1246">
        <v>1</v>
      </c>
    </row>
    <row r="1247" spans="1:9" x14ac:dyDescent="0.25">
      <c r="A1247" s="1" t="s">
        <v>21</v>
      </c>
      <c r="B1247">
        <v>2015</v>
      </c>
      <c r="C1247">
        <v>36000</v>
      </c>
      <c r="D1247">
        <v>6500</v>
      </c>
      <c r="E1247" s="1" t="s">
        <v>10</v>
      </c>
      <c r="F1247" s="1" t="s">
        <v>11</v>
      </c>
      <c r="G1247">
        <v>0</v>
      </c>
      <c r="H1247">
        <v>69</v>
      </c>
      <c r="I1247">
        <v>1</v>
      </c>
    </row>
    <row r="1248" spans="1:9" x14ac:dyDescent="0.25">
      <c r="A1248" s="1" t="s">
        <v>23</v>
      </c>
      <c r="B1248">
        <v>2017</v>
      </c>
      <c r="C1248">
        <v>36000</v>
      </c>
      <c r="D1248">
        <v>19995</v>
      </c>
      <c r="E1248" s="1" t="s">
        <v>12</v>
      </c>
      <c r="F1248" s="1" t="s">
        <v>16</v>
      </c>
      <c r="G1248">
        <v>0</v>
      </c>
      <c r="H1248">
        <v>68.900000000000006</v>
      </c>
      <c r="I1248">
        <v>1.8</v>
      </c>
    </row>
    <row r="1249" spans="1:9" x14ac:dyDescent="0.25">
      <c r="A1249" s="1" t="s">
        <v>19</v>
      </c>
      <c r="B1249">
        <v>2017</v>
      </c>
      <c r="C1249">
        <v>35995</v>
      </c>
      <c r="D1249">
        <v>11495</v>
      </c>
      <c r="E1249" s="1" t="s">
        <v>12</v>
      </c>
      <c r="F1249" s="1" t="s">
        <v>16</v>
      </c>
      <c r="G1249">
        <v>0</v>
      </c>
      <c r="H1249">
        <v>86</v>
      </c>
      <c r="I1249">
        <v>1.5</v>
      </c>
    </row>
    <row r="1250" spans="1:9" x14ac:dyDescent="0.25">
      <c r="A1250" s="1" t="s">
        <v>19</v>
      </c>
      <c r="B1250">
        <v>2016</v>
      </c>
      <c r="C1250">
        <v>35987</v>
      </c>
      <c r="D1250">
        <v>7698</v>
      </c>
      <c r="E1250" s="1" t="s">
        <v>10</v>
      </c>
      <c r="F1250" s="1" t="s">
        <v>11</v>
      </c>
      <c r="G1250">
        <v>30</v>
      </c>
      <c r="H1250">
        <v>58</v>
      </c>
      <c r="I1250">
        <v>1.3</v>
      </c>
    </row>
    <row r="1251" spans="1:9" x14ac:dyDescent="0.25">
      <c r="A1251" s="1" t="s">
        <v>19</v>
      </c>
      <c r="B1251">
        <v>2017</v>
      </c>
      <c r="C1251">
        <v>35987</v>
      </c>
      <c r="D1251">
        <v>11799</v>
      </c>
      <c r="E1251" s="1" t="s">
        <v>12</v>
      </c>
      <c r="F1251" s="1" t="s">
        <v>16</v>
      </c>
      <c r="G1251">
        <v>0</v>
      </c>
      <c r="H1251">
        <v>78</v>
      </c>
      <c r="I1251">
        <v>1.5</v>
      </c>
    </row>
    <row r="1252" spans="1:9" x14ac:dyDescent="0.25">
      <c r="A1252" s="1" t="s">
        <v>21</v>
      </c>
      <c r="B1252">
        <v>2018</v>
      </c>
      <c r="C1252">
        <v>35979</v>
      </c>
      <c r="D1252">
        <v>6450</v>
      </c>
      <c r="E1252" s="1" t="s">
        <v>10</v>
      </c>
      <c r="F1252" s="1" t="s">
        <v>11</v>
      </c>
      <c r="G1252">
        <v>145</v>
      </c>
      <c r="H1252">
        <v>69</v>
      </c>
      <c r="I1252">
        <v>1</v>
      </c>
    </row>
    <row r="1253" spans="1:9" x14ac:dyDescent="0.25">
      <c r="A1253" s="1" t="s">
        <v>21</v>
      </c>
      <c r="B1253">
        <v>2013</v>
      </c>
      <c r="C1253">
        <v>35969</v>
      </c>
      <c r="D1253">
        <v>4750</v>
      </c>
      <c r="E1253" s="1" t="s">
        <v>10</v>
      </c>
      <c r="F1253" s="1" t="s">
        <v>11</v>
      </c>
      <c r="G1253">
        <v>0</v>
      </c>
      <c r="H1253">
        <v>65.7</v>
      </c>
      <c r="I1253">
        <v>1</v>
      </c>
    </row>
    <row r="1254" spans="1:9" x14ac:dyDescent="0.25">
      <c r="A1254" s="1" t="s">
        <v>21</v>
      </c>
      <c r="B1254">
        <v>2016</v>
      </c>
      <c r="C1254">
        <v>35950</v>
      </c>
      <c r="D1254">
        <v>6698</v>
      </c>
      <c r="E1254" s="1" t="s">
        <v>10</v>
      </c>
      <c r="F1254" s="1" t="s">
        <v>11</v>
      </c>
      <c r="G1254">
        <v>0</v>
      </c>
      <c r="H1254">
        <v>69</v>
      </c>
      <c r="I1254">
        <v>1</v>
      </c>
    </row>
    <row r="1255" spans="1:9" x14ac:dyDescent="0.25">
      <c r="A1255" s="1" t="s">
        <v>24</v>
      </c>
      <c r="B1255">
        <v>2017</v>
      </c>
      <c r="C1255">
        <v>35939</v>
      </c>
      <c r="D1255">
        <v>10595</v>
      </c>
      <c r="E1255" s="1" t="s">
        <v>10</v>
      </c>
      <c r="F1255" s="1" t="s">
        <v>17</v>
      </c>
      <c r="G1255">
        <v>145</v>
      </c>
      <c r="H1255">
        <v>67.3</v>
      </c>
      <c r="I1255">
        <v>1.6</v>
      </c>
    </row>
    <row r="1256" spans="1:9" x14ac:dyDescent="0.25">
      <c r="A1256" s="1" t="s">
        <v>24</v>
      </c>
      <c r="B1256">
        <v>2017</v>
      </c>
      <c r="C1256">
        <v>35939</v>
      </c>
      <c r="D1256">
        <v>10595</v>
      </c>
      <c r="E1256" s="1" t="s">
        <v>10</v>
      </c>
      <c r="F1256" s="1" t="s">
        <v>17</v>
      </c>
      <c r="G1256">
        <v>145</v>
      </c>
      <c r="H1256">
        <v>67.3</v>
      </c>
      <c r="I1256">
        <v>1.6</v>
      </c>
    </row>
    <row r="1257" spans="1:9" x14ac:dyDescent="0.25">
      <c r="A1257" s="1" t="s">
        <v>19</v>
      </c>
      <c r="B1257">
        <v>2007</v>
      </c>
      <c r="C1257">
        <v>35930</v>
      </c>
      <c r="D1257">
        <v>3491</v>
      </c>
      <c r="E1257" s="1" t="s">
        <v>10</v>
      </c>
      <c r="F1257" s="1" t="s">
        <v>11</v>
      </c>
      <c r="G1257">
        <v>160</v>
      </c>
      <c r="H1257">
        <v>47.1</v>
      </c>
      <c r="I1257">
        <v>1.3</v>
      </c>
    </row>
    <row r="1258" spans="1:9" x14ac:dyDescent="0.25">
      <c r="A1258" s="1" t="s">
        <v>18</v>
      </c>
      <c r="B1258">
        <v>2013</v>
      </c>
      <c r="C1258">
        <v>35921</v>
      </c>
      <c r="D1258">
        <v>11995</v>
      </c>
      <c r="E1258" s="1" t="s">
        <v>10</v>
      </c>
      <c r="F1258" s="1" t="s">
        <v>17</v>
      </c>
      <c r="G1258">
        <v>165</v>
      </c>
      <c r="H1258">
        <v>49.6</v>
      </c>
      <c r="I1258">
        <v>2.2000000000000002</v>
      </c>
    </row>
    <row r="1259" spans="1:9" x14ac:dyDescent="0.25">
      <c r="A1259" s="1" t="s">
        <v>21</v>
      </c>
      <c r="B1259">
        <v>2015</v>
      </c>
      <c r="C1259">
        <v>35920</v>
      </c>
      <c r="D1259">
        <v>5290</v>
      </c>
      <c r="E1259" s="1" t="s">
        <v>10</v>
      </c>
      <c r="F1259" s="1" t="s">
        <v>11</v>
      </c>
      <c r="G1259">
        <v>0</v>
      </c>
      <c r="H1259">
        <v>69</v>
      </c>
      <c r="I1259">
        <v>1</v>
      </c>
    </row>
    <row r="1260" spans="1:9" x14ac:dyDescent="0.25">
      <c r="A1260" s="1" t="s">
        <v>19</v>
      </c>
      <c r="B1260">
        <v>2013</v>
      </c>
      <c r="C1260">
        <v>35916</v>
      </c>
      <c r="D1260">
        <v>9299</v>
      </c>
      <c r="E1260" s="1" t="s">
        <v>12</v>
      </c>
      <c r="F1260" s="1" t="s">
        <v>16</v>
      </c>
      <c r="G1260">
        <v>0</v>
      </c>
      <c r="H1260">
        <v>80.7</v>
      </c>
      <c r="I1260">
        <v>1.5</v>
      </c>
    </row>
    <row r="1261" spans="1:9" x14ac:dyDescent="0.25">
      <c r="A1261" s="1" t="s">
        <v>20</v>
      </c>
      <c r="B1261">
        <v>2018</v>
      </c>
      <c r="C1261">
        <v>35916</v>
      </c>
      <c r="D1261">
        <v>13998</v>
      </c>
      <c r="E1261" s="1" t="s">
        <v>12</v>
      </c>
      <c r="F1261" s="1" t="s">
        <v>16</v>
      </c>
      <c r="G1261">
        <v>135</v>
      </c>
      <c r="H1261">
        <v>68.8</v>
      </c>
      <c r="I1261">
        <v>1.8</v>
      </c>
    </row>
    <row r="1262" spans="1:9" x14ac:dyDescent="0.25">
      <c r="A1262" s="1" t="s">
        <v>22</v>
      </c>
      <c r="B1262">
        <v>2017</v>
      </c>
      <c r="C1262">
        <v>35914</v>
      </c>
      <c r="D1262">
        <v>20550</v>
      </c>
      <c r="E1262" s="1" t="s">
        <v>12</v>
      </c>
      <c r="F1262" s="1" t="s">
        <v>16</v>
      </c>
      <c r="G1262">
        <v>0</v>
      </c>
      <c r="H1262">
        <v>74.3</v>
      </c>
      <c r="I1262">
        <v>1.8</v>
      </c>
    </row>
    <row r="1263" spans="1:9" x14ac:dyDescent="0.25">
      <c r="A1263" s="1" t="s">
        <v>19</v>
      </c>
      <c r="B1263">
        <v>2013</v>
      </c>
      <c r="C1263">
        <v>35904</v>
      </c>
      <c r="D1263">
        <v>6694</v>
      </c>
      <c r="E1263" s="1" t="s">
        <v>10</v>
      </c>
      <c r="F1263" s="1" t="s">
        <v>11</v>
      </c>
      <c r="G1263">
        <v>125</v>
      </c>
      <c r="H1263">
        <v>51.4</v>
      </c>
      <c r="I1263">
        <v>1.3</v>
      </c>
    </row>
    <row r="1264" spans="1:9" x14ac:dyDescent="0.25">
      <c r="A1264" s="1" t="s">
        <v>19</v>
      </c>
      <c r="B1264">
        <v>2016</v>
      </c>
      <c r="C1264">
        <v>35882</v>
      </c>
      <c r="D1264">
        <v>11995</v>
      </c>
      <c r="E1264" s="1" t="s">
        <v>12</v>
      </c>
      <c r="F1264" s="1" t="s">
        <v>16</v>
      </c>
      <c r="G1264">
        <v>0</v>
      </c>
      <c r="H1264">
        <v>78</v>
      </c>
      <c r="I1264">
        <v>1.5</v>
      </c>
    </row>
    <row r="1265" spans="1:9" x14ac:dyDescent="0.25">
      <c r="A1265" s="1" t="s">
        <v>21</v>
      </c>
      <c r="B1265">
        <v>2014</v>
      </c>
      <c r="C1265">
        <v>35863</v>
      </c>
      <c r="D1265">
        <v>4495</v>
      </c>
      <c r="E1265" s="1" t="s">
        <v>10</v>
      </c>
      <c r="F1265" s="1" t="s">
        <v>11</v>
      </c>
      <c r="G1265">
        <v>0</v>
      </c>
      <c r="H1265">
        <v>65.7</v>
      </c>
      <c r="I1265">
        <v>1</v>
      </c>
    </row>
    <row r="1266" spans="1:9" x14ac:dyDescent="0.25">
      <c r="A1266" s="1" t="s">
        <v>26</v>
      </c>
      <c r="B1266">
        <v>2017</v>
      </c>
      <c r="C1266">
        <v>35855</v>
      </c>
      <c r="D1266">
        <v>19490</v>
      </c>
      <c r="E1266" s="1" t="s">
        <v>12</v>
      </c>
      <c r="F1266" s="1" t="s">
        <v>17</v>
      </c>
      <c r="G1266">
        <v>260</v>
      </c>
      <c r="H1266">
        <v>36.200000000000003</v>
      </c>
      <c r="I1266">
        <v>2.4</v>
      </c>
    </row>
    <row r="1267" spans="1:9" x14ac:dyDescent="0.25">
      <c r="A1267" s="1" t="s">
        <v>19</v>
      </c>
      <c r="B1267">
        <v>2015</v>
      </c>
      <c r="C1267">
        <v>35841</v>
      </c>
      <c r="D1267">
        <v>11157</v>
      </c>
      <c r="E1267" s="1" t="s">
        <v>12</v>
      </c>
      <c r="F1267" s="1" t="s">
        <v>16</v>
      </c>
      <c r="G1267">
        <v>0</v>
      </c>
      <c r="H1267">
        <v>78</v>
      </c>
      <c r="I1267">
        <v>1.5</v>
      </c>
    </row>
    <row r="1268" spans="1:9" x14ac:dyDescent="0.25">
      <c r="A1268" s="1" t="s">
        <v>21</v>
      </c>
      <c r="B1268">
        <v>2017</v>
      </c>
      <c r="C1268">
        <v>35826</v>
      </c>
      <c r="D1268">
        <v>7695</v>
      </c>
      <c r="E1268" s="1" t="s">
        <v>10</v>
      </c>
      <c r="F1268" s="1" t="s">
        <v>11</v>
      </c>
      <c r="G1268">
        <v>145</v>
      </c>
      <c r="H1268">
        <v>68.900000000000006</v>
      </c>
      <c r="I1268">
        <v>1</v>
      </c>
    </row>
    <row r="1269" spans="1:9" x14ac:dyDescent="0.25">
      <c r="A1269" s="1" t="s">
        <v>19</v>
      </c>
      <c r="B1269">
        <v>2018</v>
      </c>
      <c r="C1269">
        <v>35768</v>
      </c>
      <c r="D1269">
        <v>10290</v>
      </c>
      <c r="E1269" s="1" t="s">
        <v>10</v>
      </c>
      <c r="F1269" s="1" t="s">
        <v>11</v>
      </c>
      <c r="G1269">
        <v>150</v>
      </c>
      <c r="H1269">
        <v>47.1</v>
      </c>
      <c r="I1269">
        <v>1.5</v>
      </c>
    </row>
    <row r="1270" spans="1:9" x14ac:dyDescent="0.25">
      <c r="A1270" s="1" t="s">
        <v>19</v>
      </c>
      <c r="B1270">
        <v>2017</v>
      </c>
      <c r="C1270">
        <v>35765</v>
      </c>
      <c r="D1270">
        <v>8999</v>
      </c>
      <c r="E1270" s="1" t="s">
        <v>10</v>
      </c>
      <c r="F1270" s="1" t="s">
        <v>11</v>
      </c>
      <c r="G1270">
        <v>145</v>
      </c>
      <c r="H1270">
        <v>58.9</v>
      </c>
      <c r="I1270">
        <v>1.5</v>
      </c>
    </row>
    <row r="1271" spans="1:9" x14ac:dyDescent="0.25">
      <c r="A1271" s="1" t="s">
        <v>19</v>
      </c>
      <c r="B1271">
        <v>2018</v>
      </c>
      <c r="C1271">
        <v>35754</v>
      </c>
      <c r="D1271">
        <v>10499</v>
      </c>
      <c r="E1271" s="1" t="s">
        <v>10</v>
      </c>
      <c r="F1271" s="1" t="s">
        <v>11</v>
      </c>
      <c r="G1271">
        <v>145</v>
      </c>
      <c r="H1271">
        <v>58.9</v>
      </c>
      <c r="I1271">
        <v>1.5</v>
      </c>
    </row>
    <row r="1272" spans="1:9" x14ac:dyDescent="0.25">
      <c r="A1272" s="1" t="s">
        <v>21</v>
      </c>
      <c r="B1272">
        <v>2014</v>
      </c>
      <c r="C1272">
        <v>35753</v>
      </c>
      <c r="D1272">
        <v>5995</v>
      </c>
      <c r="E1272" s="1" t="s">
        <v>10</v>
      </c>
      <c r="F1272" s="1" t="s">
        <v>11</v>
      </c>
      <c r="G1272">
        <v>0</v>
      </c>
      <c r="H1272">
        <v>69</v>
      </c>
      <c r="I1272">
        <v>1</v>
      </c>
    </row>
    <row r="1273" spans="1:9" x14ac:dyDescent="0.25">
      <c r="A1273" s="1" t="s">
        <v>21</v>
      </c>
      <c r="B1273">
        <v>2016</v>
      </c>
      <c r="C1273">
        <v>35745</v>
      </c>
      <c r="D1273">
        <v>5730</v>
      </c>
      <c r="E1273" s="1" t="s">
        <v>10</v>
      </c>
      <c r="F1273" s="1" t="s">
        <v>11</v>
      </c>
      <c r="G1273">
        <v>0</v>
      </c>
      <c r="H1273">
        <v>69</v>
      </c>
      <c r="I1273">
        <v>1</v>
      </c>
    </row>
    <row r="1274" spans="1:9" x14ac:dyDescent="0.25">
      <c r="A1274" s="1" t="s">
        <v>23</v>
      </c>
      <c r="B1274">
        <v>2013</v>
      </c>
      <c r="C1274">
        <v>35726</v>
      </c>
      <c r="D1274">
        <v>13495</v>
      </c>
      <c r="E1274" s="1" t="s">
        <v>12</v>
      </c>
      <c r="F1274" s="1" t="s">
        <v>16</v>
      </c>
      <c r="G1274">
        <v>0</v>
      </c>
      <c r="H1274">
        <v>134.5</v>
      </c>
      <c r="I1274">
        <v>1.8</v>
      </c>
    </row>
    <row r="1275" spans="1:9" x14ac:dyDescent="0.25">
      <c r="A1275" s="1" t="s">
        <v>19</v>
      </c>
      <c r="B1275">
        <v>2015</v>
      </c>
      <c r="C1275">
        <v>35700</v>
      </c>
      <c r="D1275">
        <v>6998</v>
      </c>
      <c r="E1275" s="1" t="s">
        <v>10</v>
      </c>
      <c r="F1275" s="1" t="s">
        <v>11</v>
      </c>
      <c r="G1275">
        <v>30</v>
      </c>
      <c r="H1275">
        <v>58</v>
      </c>
      <c r="I1275">
        <v>1.3</v>
      </c>
    </row>
    <row r="1276" spans="1:9" x14ac:dyDescent="0.25">
      <c r="A1276" s="1" t="s">
        <v>26</v>
      </c>
      <c r="B1276">
        <v>2013</v>
      </c>
      <c r="C1276">
        <v>35683</v>
      </c>
      <c r="D1276">
        <v>15995</v>
      </c>
      <c r="E1276" s="1" t="s">
        <v>10</v>
      </c>
      <c r="F1276" s="1" t="s">
        <v>17</v>
      </c>
      <c r="G1276">
        <v>265</v>
      </c>
      <c r="H1276">
        <v>36.700000000000003</v>
      </c>
      <c r="I1276">
        <v>3</v>
      </c>
    </row>
    <row r="1277" spans="1:9" x14ac:dyDescent="0.25">
      <c r="A1277" s="1" t="s">
        <v>20</v>
      </c>
      <c r="B1277">
        <v>2015</v>
      </c>
      <c r="C1277">
        <v>35661</v>
      </c>
      <c r="D1277">
        <v>15975</v>
      </c>
      <c r="E1277" s="1" t="s">
        <v>12</v>
      </c>
      <c r="F1277" s="1" t="s">
        <v>16</v>
      </c>
      <c r="G1277">
        <v>0</v>
      </c>
      <c r="H1277">
        <v>70.599999999999994</v>
      </c>
      <c r="I1277">
        <v>1.8</v>
      </c>
    </row>
    <row r="1278" spans="1:9" x14ac:dyDescent="0.25">
      <c r="A1278" s="1" t="s">
        <v>19</v>
      </c>
      <c r="B1278">
        <v>2018</v>
      </c>
      <c r="C1278">
        <v>35657</v>
      </c>
      <c r="D1278">
        <v>9795</v>
      </c>
      <c r="E1278" s="1" t="s">
        <v>10</v>
      </c>
      <c r="F1278" s="1" t="s">
        <v>11</v>
      </c>
      <c r="G1278">
        <v>145</v>
      </c>
      <c r="H1278">
        <v>58.9</v>
      </c>
      <c r="I1278">
        <v>1.5</v>
      </c>
    </row>
    <row r="1279" spans="1:9" x14ac:dyDescent="0.25">
      <c r="A1279" s="1" t="s">
        <v>19</v>
      </c>
      <c r="B1279">
        <v>2017</v>
      </c>
      <c r="C1279">
        <v>35655</v>
      </c>
      <c r="D1279">
        <v>7998</v>
      </c>
      <c r="E1279" s="1" t="s">
        <v>10</v>
      </c>
      <c r="F1279" s="1" t="s">
        <v>11</v>
      </c>
      <c r="G1279">
        <v>30</v>
      </c>
      <c r="H1279">
        <v>58</v>
      </c>
      <c r="I1279">
        <v>1.3</v>
      </c>
    </row>
    <row r="1280" spans="1:9" x14ac:dyDescent="0.25">
      <c r="A1280" s="1" t="s">
        <v>24</v>
      </c>
      <c r="B1280">
        <v>2017</v>
      </c>
      <c r="C1280">
        <v>35650</v>
      </c>
      <c r="D1280">
        <v>12995</v>
      </c>
      <c r="E1280" s="1" t="s">
        <v>10</v>
      </c>
      <c r="F1280" s="1" t="s">
        <v>11</v>
      </c>
      <c r="G1280">
        <v>145</v>
      </c>
      <c r="H1280">
        <v>47.1</v>
      </c>
      <c r="I1280">
        <v>1.8</v>
      </c>
    </row>
    <row r="1281" spans="1:9" x14ac:dyDescent="0.25">
      <c r="A1281" s="1" t="s">
        <v>20</v>
      </c>
      <c r="B1281">
        <v>2017</v>
      </c>
      <c r="C1281">
        <v>35633</v>
      </c>
      <c r="D1281">
        <v>14000</v>
      </c>
      <c r="E1281" s="1" t="s">
        <v>12</v>
      </c>
      <c r="F1281" s="1" t="s">
        <v>16</v>
      </c>
      <c r="G1281">
        <v>0</v>
      </c>
      <c r="H1281">
        <v>78.5</v>
      </c>
      <c r="I1281">
        <v>1.8</v>
      </c>
    </row>
    <row r="1282" spans="1:9" x14ac:dyDescent="0.25">
      <c r="A1282" s="1" t="s">
        <v>19</v>
      </c>
      <c r="B1282">
        <v>2017</v>
      </c>
      <c r="C1282">
        <v>35597</v>
      </c>
      <c r="D1282">
        <v>9995</v>
      </c>
      <c r="E1282" s="1" t="s">
        <v>10</v>
      </c>
      <c r="F1282" s="1" t="s">
        <v>11</v>
      </c>
      <c r="G1282">
        <v>145</v>
      </c>
      <c r="H1282">
        <v>58.9</v>
      </c>
      <c r="I1282">
        <v>1.5</v>
      </c>
    </row>
    <row r="1283" spans="1:9" x14ac:dyDescent="0.25">
      <c r="A1283" s="1" t="s">
        <v>19</v>
      </c>
      <c r="B1283">
        <v>2016</v>
      </c>
      <c r="C1283">
        <v>35588</v>
      </c>
      <c r="D1283">
        <v>10572</v>
      </c>
      <c r="E1283" s="1" t="s">
        <v>12</v>
      </c>
      <c r="F1283" s="1" t="s">
        <v>16</v>
      </c>
      <c r="G1283">
        <v>0</v>
      </c>
      <c r="H1283">
        <v>86</v>
      </c>
      <c r="I1283">
        <v>1.5</v>
      </c>
    </row>
    <row r="1284" spans="1:9" x14ac:dyDescent="0.25">
      <c r="A1284" s="1" t="s">
        <v>19</v>
      </c>
      <c r="B1284">
        <v>2017</v>
      </c>
      <c r="C1284">
        <v>35586</v>
      </c>
      <c r="D1284">
        <v>7850</v>
      </c>
      <c r="E1284" s="1" t="s">
        <v>10</v>
      </c>
      <c r="F1284" s="1" t="s">
        <v>11</v>
      </c>
      <c r="G1284">
        <v>30</v>
      </c>
      <c r="H1284">
        <v>58</v>
      </c>
      <c r="I1284">
        <v>1.3</v>
      </c>
    </row>
    <row r="1285" spans="1:9" x14ac:dyDescent="0.25">
      <c r="A1285" s="1" t="s">
        <v>21</v>
      </c>
      <c r="B1285">
        <v>2017</v>
      </c>
      <c r="C1285">
        <v>35569</v>
      </c>
      <c r="D1285">
        <v>6290</v>
      </c>
      <c r="E1285" s="1" t="s">
        <v>10</v>
      </c>
      <c r="F1285" s="1" t="s">
        <v>11</v>
      </c>
      <c r="G1285">
        <v>145</v>
      </c>
      <c r="H1285">
        <v>69</v>
      </c>
      <c r="I1285">
        <v>1</v>
      </c>
    </row>
    <row r="1286" spans="1:9" x14ac:dyDescent="0.25">
      <c r="A1286" s="1" t="s">
        <v>19</v>
      </c>
      <c r="B1286">
        <v>2016</v>
      </c>
      <c r="C1286">
        <v>35562</v>
      </c>
      <c r="D1286">
        <v>8990</v>
      </c>
      <c r="E1286" s="1" t="s">
        <v>12</v>
      </c>
      <c r="F1286" s="1" t="s">
        <v>11</v>
      </c>
      <c r="G1286">
        <v>30</v>
      </c>
      <c r="H1286">
        <v>55</v>
      </c>
      <c r="I1286">
        <v>1.3</v>
      </c>
    </row>
    <row r="1287" spans="1:9" x14ac:dyDescent="0.25">
      <c r="A1287" s="1" t="s">
        <v>18</v>
      </c>
      <c r="B1287">
        <v>2017</v>
      </c>
      <c r="C1287">
        <v>35509</v>
      </c>
      <c r="D1287">
        <v>17995</v>
      </c>
      <c r="E1287" s="1" t="s">
        <v>12</v>
      </c>
      <c r="F1287" s="1" t="s">
        <v>11</v>
      </c>
      <c r="G1287">
        <v>205</v>
      </c>
      <c r="H1287">
        <v>43.5</v>
      </c>
      <c r="I1287">
        <v>2</v>
      </c>
    </row>
    <row r="1288" spans="1:9" x14ac:dyDescent="0.25">
      <c r="A1288" s="1" t="s">
        <v>24</v>
      </c>
      <c r="B1288">
        <v>2018</v>
      </c>
      <c r="C1288">
        <v>35507</v>
      </c>
      <c r="D1288">
        <v>12998</v>
      </c>
      <c r="E1288" s="1" t="s">
        <v>12</v>
      </c>
      <c r="F1288" s="1" t="s">
        <v>11</v>
      </c>
      <c r="G1288">
        <v>145</v>
      </c>
      <c r="H1288">
        <v>44.1</v>
      </c>
      <c r="I1288">
        <v>1.8</v>
      </c>
    </row>
    <row r="1289" spans="1:9" x14ac:dyDescent="0.25">
      <c r="A1289" s="1" t="s">
        <v>21</v>
      </c>
      <c r="B1289">
        <v>2013</v>
      </c>
      <c r="C1289">
        <v>35482</v>
      </c>
      <c r="D1289">
        <v>4320</v>
      </c>
      <c r="E1289" s="1" t="s">
        <v>10</v>
      </c>
      <c r="F1289" s="1" t="s">
        <v>11</v>
      </c>
      <c r="G1289">
        <v>0</v>
      </c>
      <c r="H1289">
        <v>65.7</v>
      </c>
      <c r="I1289">
        <v>1</v>
      </c>
    </row>
    <row r="1290" spans="1:9" x14ac:dyDescent="0.25">
      <c r="A1290" s="1" t="s">
        <v>20</v>
      </c>
      <c r="B1290">
        <v>2017</v>
      </c>
      <c r="C1290">
        <v>35459</v>
      </c>
      <c r="D1290">
        <v>10295</v>
      </c>
      <c r="E1290" s="1" t="s">
        <v>10</v>
      </c>
      <c r="F1290" s="1" t="s">
        <v>11</v>
      </c>
      <c r="G1290">
        <v>30</v>
      </c>
      <c r="H1290">
        <v>58.9</v>
      </c>
      <c r="I1290">
        <v>1.2</v>
      </c>
    </row>
    <row r="1291" spans="1:9" x14ac:dyDescent="0.25">
      <c r="A1291" s="1" t="s">
        <v>18</v>
      </c>
      <c r="B1291">
        <v>2016</v>
      </c>
      <c r="C1291">
        <v>35445</v>
      </c>
      <c r="D1291">
        <v>19970</v>
      </c>
      <c r="E1291" s="1" t="s">
        <v>12</v>
      </c>
      <c r="F1291" s="1" t="s">
        <v>16</v>
      </c>
      <c r="G1291">
        <v>20</v>
      </c>
      <c r="H1291">
        <v>57.6</v>
      </c>
      <c r="I1291">
        <v>2.5</v>
      </c>
    </row>
    <row r="1292" spans="1:9" x14ac:dyDescent="0.25">
      <c r="A1292" s="1" t="s">
        <v>20</v>
      </c>
      <c r="B1292">
        <v>2016</v>
      </c>
      <c r="C1292">
        <v>35417</v>
      </c>
      <c r="D1292">
        <v>13495</v>
      </c>
      <c r="E1292" s="1" t="s">
        <v>12</v>
      </c>
      <c r="F1292" s="1" t="s">
        <v>16</v>
      </c>
      <c r="G1292">
        <v>0</v>
      </c>
      <c r="H1292">
        <v>72.400000000000006</v>
      </c>
      <c r="I1292">
        <v>1.8</v>
      </c>
    </row>
    <row r="1293" spans="1:9" x14ac:dyDescent="0.25">
      <c r="A1293" s="1" t="s">
        <v>20</v>
      </c>
      <c r="B1293">
        <v>2017</v>
      </c>
      <c r="C1293">
        <v>35404</v>
      </c>
      <c r="D1293">
        <v>14995</v>
      </c>
      <c r="E1293" s="1" t="s">
        <v>12</v>
      </c>
      <c r="F1293" s="1" t="s">
        <v>16</v>
      </c>
      <c r="G1293">
        <v>135</v>
      </c>
      <c r="H1293">
        <v>78.5</v>
      </c>
      <c r="I1293">
        <v>1.8</v>
      </c>
    </row>
    <row r="1294" spans="1:9" x14ac:dyDescent="0.25">
      <c r="A1294" s="1" t="s">
        <v>20</v>
      </c>
      <c r="B1294">
        <v>2018</v>
      </c>
      <c r="C1294">
        <v>35394</v>
      </c>
      <c r="D1294">
        <v>16970</v>
      </c>
      <c r="E1294" s="1" t="s">
        <v>12</v>
      </c>
      <c r="F1294" s="1" t="s">
        <v>16</v>
      </c>
      <c r="G1294">
        <v>135</v>
      </c>
      <c r="H1294">
        <v>65.599999999999994</v>
      </c>
      <c r="I1294">
        <v>1.8</v>
      </c>
    </row>
    <row r="1295" spans="1:9" x14ac:dyDescent="0.25">
      <c r="A1295" s="1" t="s">
        <v>23</v>
      </c>
      <c r="B1295">
        <v>2016</v>
      </c>
      <c r="C1295">
        <v>35373</v>
      </c>
      <c r="D1295">
        <v>18004</v>
      </c>
      <c r="E1295" s="1" t="s">
        <v>12</v>
      </c>
      <c r="F1295" s="1" t="s">
        <v>16</v>
      </c>
      <c r="G1295">
        <v>0</v>
      </c>
      <c r="H1295">
        <v>85.6</v>
      </c>
      <c r="I1295">
        <v>1.8</v>
      </c>
    </row>
    <row r="1296" spans="1:9" x14ac:dyDescent="0.25">
      <c r="A1296" s="1" t="s">
        <v>20</v>
      </c>
      <c r="B1296">
        <v>2014</v>
      </c>
      <c r="C1296">
        <v>35372</v>
      </c>
      <c r="D1296">
        <v>11490</v>
      </c>
      <c r="E1296" s="1" t="s">
        <v>12</v>
      </c>
      <c r="F1296" s="1" t="s">
        <v>16</v>
      </c>
      <c r="G1296">
        <v>0</v>
      </c>
      <c r="H1296">
        <v>76.400000000000006</v>
      </c>
      <c r="I1296">
        <v>1.8</v>
      </c>
    </row>
    <row r="1297" spans="1:9" x14ac:dyDescent="0.25">
      <c r="A1297" s="1" t="s">
        <v>20</v>
      </c>
      <c r="B1297">
        <v>2016</v>
      </c>
      <c r="C1297">
        <v>35358</v>
      </c>
      <c r="D1297">
        <v>12695</v>
      </c>
      <c r="E1297" s="1" t="s">
        <v>12</v>
      </c>
      <c r="F1297" s="1" t="s">
        <v>16</v>
      </c>
      <c r="G1297">
        <v>0</v>
      </c>
      <c r="H1297">
        <v>78.5</v>
      </c>
      <c r="I1297">
        <v>1.8</v>
      </c>
    </row>
    <row r="1298" spans="1:9" x14ac:dyDescent="0.25">
      <c r="A1298" s="1" t="s">
        <v>21</v>
      </c>
      <c r="B1298">
        <v>2017</v>
      </c>
      <c r="C1298">
        <v>35354</v>
      </c>
      <c r="D1298">
        <v>6790</v>
      </c>
      <c r="E1298" s="1" t="s">
        <v>10</v>
      </c>
      <c r="F1298" s="1" t="s">
        <v>11</v>
      </c>
      <c r="G1298">
        <v>150</v>
      </c>
      <c r="H1298">
        <v>68.900000000000006</v>
      </c>
      <c r="I1298">
        <v>1</v>
      </c>
    </row>
    <row r="1299" spans="1:9" x14ac:dyDescent="0.25">
      <c r="A1299" s="1" t="s">
        <v>21</v>
      </c>
      <c r="B1299">
        <v>2016</v>
      </c>
      <c r="C1299">
        <v>35336</v>
      </c>
      <c r="D1299">
        <v>6295</v>
      </c>
      <c r="E1299" s="1" t="s">
        <v>10</v>
      </c>
      <c r="F1299" s="1" t="s">
        <v>11</v>
      </c>
      <c r="G1299">
        <v>0</v>
      </c>
      <c r="H1299">
        <v>69</v>
      </c>
      <c r="I1299">
        <v>1</v>
      </c>
    </row>
    <row r="1300" spans="1:9" x14ac:dyDescent="0.25">
      <c r="A1300" s="1" t="s">
        <v>19</v>
      </c>
      <c r="B1300">
        <v>2013</v>
      </c>
      <c r="C1300">
        <v>35289</v>
      </c>
      <c r="D1300">
        <v>8975</v>
      </c>
      <c r="E1300" s="1" t="s">
        <v>12</v>
      </c>
      <c r="F1300" s="1" t="s">
        <v>16</v>
      </c>
      <c r="G1300">
        <v>0</v>
      </c>
      <c r="H1300">
        <v>80.7</v>
      </c>
      <c r="I1300">
        <v>1.5</v>
      </c>
    </row>
    <row r="1301" spans="1:9" x14ac:dyDescent="0.25">
      <c r="A1301" s="1" t="s">
        <v>18</v>
      </c>
      <c r="B1301">
        <v>2016</v>
      </c>
      <c r="C1301">
        <v>35286</v>
      </c>
      <c r="D1301">
        <v>14817</v>
      </c>
      <c r="E1301" s="1" t="s">
        <v>10</v>
      </c>
      <c r="F1301" s="1" t="s">
        <v>17</v>
      </c>
      <c r="G1301">
        <v>125</v>
      </c>
      <c r="H1301">
        <v>60.1</v>
      </c>
      <c r="I1301">
        <v>2</v>
      </c>
    </row>
    <row r="1302" spans="1:9" x14ac:dyDescent="0.25">
      <c r="A1302" s="1" t="s">
        <v>21</v>
      </c>
      <c r="B1302">
        <v>2014</v>
      </c>
      <c r="C1302">
        <v>35256</v>
      </c>
      <c r="D1302">
        <v>6250</v>
      </c>
      <c r="E1302" s="1" t="s">
        <v>10</v>
      </c>
      <c r="F1302" s="1" t="s">
        <v>11</v>
      </c>
      <c r="G1302">
        <v>0</v>
      </c>
      <c r="H1302">
        <v>69</v>
      </c>
      <c r="I1302">
        <v>1</v>
      </c>
    </row>
    <row r="1303" spans="1:9" x14ac:dyDescent="0.25">
      <c r="A1303" s="1" t="s">
        <v>9</v>
      </c>
      <c r="B1303">
        <v>2018</v>
      </c>
      <c r="C1303">
        <v>35228</v>
      </c>
      <c r="D1303">
        <v>18498</v>
      </c>
      <c r="E1303" s="1" t="s">
        <v>10</v>
      </c>
      <c r="F1303" s="1" t="s">
        <v>11</v>
      </c>
      <c r="G1303">
        <v>145</v>
      </c>
      <c r="H1303">
        <v>36.200000000000003</v>
      </c>
      <c r="I1303">
        <v>2</v>
      </c>
    </row>
    <row r="1304" spans="1:9" x14ac:dyDescent="0.25">
      <c r="A1304" s="1" t="s">
        <v>19</v>
      </c>
      <c r="B1304">
        <v>2017</v>
      </c>
      <c r="C1304">
        <v>35137</v>
      </c>
      <c r="D1304">
        <v>8950</v>
      </c>
      <c r="E1304" s="1" t="s">
        <v>10</v>
      </c>
      <c r="F1304" s="1" t="s">
        <v>11</v>
      </c>
      <c r="G1304">
        <v>30</v>
      </c>
      <c r="H1304">
        <v>55</v>
      </c>
      <c r="I1304">
        <v>1.3</v>
      </c>
    </row>
    <row r="1305" spans="1:9" x14ac:dyDescent="0.25">
      <c r="A1305" s="1" t="s">
        <v>19</v>
      </c>
      <c r="B1305">
        <v>2017</v>
      </c>
      <c r="C1305">
        <v>35121</v>
      </c>
      <c r="D1305">
        <v>9298</v>
      </c>
      <c r="E1305" s="1" t="s">
        <v>10</v>
      </c>
      <c r="F1305" s="1" t="s">
        <v>11</v>
      </c>
      <c r="G1305">
        <v>30</v>
      </c>
      <c r="H1305">
        <v>55</v>
      </c>
      <c r="I1305">
        <v>1.3</v>
      </c>
    </row>
    <row r="1306" spans="1:9" x14ac:dyDescent="0.25">
      <c r="A1306" s="1" t="s">
        <v>22</v>
      </c>
      <c r="B1306">
        <v>2017</v>
      </c>
      <c r="C1306">
        <v>35116</v>
      </c>
      <c r="D1306">
        <v>18995</v>
      </c>
      <c r="E1306" s="1" t="s">
        <v>12</v>
      </c>
      <c r="F1306" s="1" t="s">
        <v>16</v>
      </c>
      <c r="G1306">
        <v>0</v>
      </c>
      <c r="H1306">
        <v>74.3</v>
      </c>
      <c r="I1306">
        <v>1.8</v>
      </c>
    </row>
    <row r="1307" spans="1:9" x14ac:dyDescent="0.25">
      <c r="A1307" s="1" t="s">
        <v>21</v>
      </c>
      <c r="B1307">
        <v>2018</v>
      </c>
      <c r="C1307">
        <v>35111</v>
      </c>
      <c r="D1307">
        <v>6995</v>
      </c>
      <c r="E1307" s="1" t="s">
        <v>10</v>
      </c>
      <c r="F1307" s="1" t="s">
        <v>11</v>
      </c>
      <c r="G1307">
        <v>145</v>
      </c>
      <c r="H1307">
        <v>68.900000000000006</v>
      </c>
      <c r="I1307">
        <v>1</v>
      </c>
    </row>
    <row r="1308" spans="1:9" x14ac:dyDescent="0.25">
      <c r="A1308" s="1" t="s">
        <v>19</v>
      </c>
      <c r="B1308">
        <v>2017</v>
      </c>
      <c r="C1308">
        <v>35101</v>
      </c>
      <c r="D1308">
        <v>9495</v>
      </c>
      <c r="E1308" s="1" t="s">
        <v>10</v>
      </c>
      <c r="F1308" s="1" t="s">
        <v>11</v>
      </c>
      <c r="G1308">
        <v>30</v>
      </c>
      <c r="H1308">
        <v>55</v>
      </c>
      <c r="I1308">
        <v>1.3</v>
      </c>
    </row>
    <row r="1309" spans="1:9" x14ac:dyDescent="0.25">
      <c r="A1309" s="1" t="s">
        <v>19</v>
      </c>
      <c r="B1309">
        <v>2016</v>
      </c>
      <c r="C1309">
        <v>35098</v>
      </c>
      <c r="D1309">
        <v>11698</v>
      </c>
      <c r="E1309" s="1" t="s">
        <v>12</v>
      </c>
      <c r="F1309" s="1" t="s">
        <v>16</v>
      </c>
      <c r="G1309">
        <v>0</v>
      </c>
      <c r="H1309">
        <v>78</v>
      </c>
      <c r="I1309">
        <v>1.5</v>
      </c>
    </row>
    <row r="1310" spans="1:9" x14ac:dyDescent="0.25">
      <c r="A1310" s="1" t="s">
        <v>18</v>
      </c>
      <c r="B1310">
        <v>2016</v>
      </c>
      <c r="C1310">
        <v>35046</v>
      </c>
      <c r="D1310">
        <v>20791</v>
      </c>
      <c r="E1310" s="1" t="s">
        <v>12</v>
      </c>
      <c r="F1310" s="1" t="s">
        <v>16</v>
      </c>
      <c r="G1310">
        <v>20</v>
      </c>
      <c r="H1310">
        <v>55.4</v>
      </c>
      <c r="I1310">
        <v>2.5</v>
      </c>
    </row>
    <row r="1311" spans="1:9" x14ac:dyDescent="0.25">
      <c r="A1311" s="1" t="s">
        <v>20</v>
      </c>
      <c r="B1311">
        <v>2016</v>
      </c>
      <c r="C1311">
        <v>35041</v>
      </c>
      <c r="D1311">
        <v>13850</v>
      </c>
      <c r="E1311" s="1" t="s">
        <v>12</v>
      </c>
      <c r="F1311" s="1" t="s">
        <v>16</v>
      </c>
      <c r="G1311">
        <v>0</v>
      </c>
      <c r="H1311">
        <v>78.5</v>
      </c>
      <c r="I1311">
        <v>1.8</v>
      </c>
    </row>
    <row r="1312" spans="1:9" x14ac:dyDescent="0.25">
      <c r="A1312" s="1" t="s">
        <v>26</v>
      </c>
      <c r="B1312">
        <v>2018</v>
      </c>
      <c r="C1312">
        <v>35041</v>
      </c>
      <c r="D1312">
        <v>20998</v>
      </c>
      <c r="E1312" s="1" t="s">
        <v>12</v>
      </c>
      <c r="F1312" s="1" t="s">
        <v>17</v>
      </c>
      <c r="G1312">
        <v>265</v>
      </c>
      <c r="H1312">
        <v>36.200000000000003</v>
      </c>
      <c r="I1312">
        <v>2.4</v>
      </c>
    </row>
    <row r="1313" spans="1:9" x14ac:dyDescent="0.25">
      <c r="A1313" s="1" t="s">
        <v>19</v>
      </c>
      <c r="B1313">
        <v>2015</v>
      </c>
      <c r="C1313">
        <v>35013</v>
      </c>
      <c r="D1313">
        <v>8695</v>
      </c>
      <c r="E1313" s="1" t="s">
        <v>12</v>
      </c>
      <c r="F1313" s="1" t="s">
        <v>11</v>
      </c>
      <c r="G1313">
        <v>30</v>
      </c>
      <c r="H1313">
        <v>58</v>
      </c>
      <c r="I1313">
        <v>1.3</v>
      </c>
    </row>
    <row r="1314" spans="1:9" x14ac:dyDescent="0.25">
      <c r="A1314" s="1" t="s">
        <v>20</v>
      </c>
      <c r="B1314">
        <v>2015</v>
      </c>
      <c r="C1314">
        <v>35002</v>
      </c>
      <c r="D1314">
        <v>13675</v>
      </c>
      <c r="E1314" s="1" t="s">
        <v>12</v>
      </c>
      <c r="F1314" s="1" t="s">
        <v>16</v>
      </c>
      <c r="G1314">
        <v>0</v>
      </c>
      <c r="H1314">
        <v>72.400000000000006</v>
      </c>
      <c r="I1314">
        <v>1.8</v>
      </c>
    </row>
    <row r="1315" spans="1:9" x14ac:dyDescent="0.25">
      <c r="A1315" s="1" t="s">
        <v>19</v>
      </c>
      <c r="B1315">
        <v>2017</v>
      </c>
      <c r="C1315">
        <v>35000</v>
      </c>
      <c r="D1315">
        <v>11700</v>
      </c>
      <c r="E1315" s="1" t="s">
        <v>12</v>
      </c>
      <c r="F1315" s="1" t="s">
        <v>16</v>
      </c>
      <c r="G1315">
        <v>0</v>
      </c>
      <c r="H1315">
        <v>78</v>
      </c>
      <c r="I1315">
        <v>1.5</v>
      </c>
    </row>
    <row r="1316" spans="1:9" x14ac:dyDescent="0.25">
      <c r="A1316" s="1" t="s">
        <v>19</v>
      </c>
      <c r="B1316">
        <v>2018</v>
      </c>
      <c r="C1316">
        <v>35000</v>
      </c>
      <c r="D1316">
        <v>9830</v>
      </c>
      <c r="E1316" s="1" t="s">
        <v>10</v>
      </c>
      <c r="F1316" s="1" t="s">
        <v>11</v>
      </c>
      <c r="G1316">
        <v>145</v>
      </c>
      <c r="H1316">
        <v>47.1</v>
      </c>
      <c r="I1316">
        <v>1.5</v>
      </c>
    </row>
    <row r="1317" spans="1:9" x14ac:dyDescent="0.25">
      <c r="A1317" s="1" t="s">
        <v>19</v>
      </c>
      <c r="B1317">
        <v>2016</v>
      </c>
      <c r="C1317">
        <v>35000</v>
      </c>
      <c r="D1317">
        <v>6490</v>
      </c>
      <c r="E1317" s="1" t="s">
        <v>10</v>
      </c>
      <c r="F1317" s="1" t="s">
        <v>11</v>
      </c>
      <c r="G1317">
        <v>0</v>
      </c>
      <c r="H1317">
        <v>66</v>
      </c>
      <c r="I1317">
        <v>1</v>
      </c>
    </row>
    <row r="1318" spans="1:9" x14ac:dyDescent="0.25">
      <c r="A1318" s="1" t="s">
        <v>20</v>
      </c>
      <c r="B1318">
        <v>2017</v>
      </c>
      <c r="C1318">
        <v>35000</v>
      </c>
      <c r="D1318">
        <v>10490</v>
      </c>
      <c r="E1318" s="1" t="s">
        <v>12</v>
      </c>
      <c r="F1318" s="1" t="s">
        <v>11</v>
      </c>
      <c r="G1318">
        <v>20</v>
      </c>
      <c r="H1318">
        <v>61.4</v>
      </c>
      <c r="I1318">
        <v>1.2</v>
      </c>
    </row>
    <row r="1319" spans="1:9" x14ac:dyDescent="0.25">
      <c r="A1319" s="1" t="s">
        <v>19</v>
      </c>
      <c r="B1319">
        <v>2013</v>
      </c>
      <c r="C1319">
        <v>34989</v>
      </c>
      <c r="D1319">
        <v>8995</v>
      </c>
      <c r="E1319" s="1" t="s">
        <v>12</v>
      </c>
      <c r="F1319" s="1" t="s">
        <v>16</v>
      </c>
      <c r="G1319">
        <v>0</v>
      </c>
      <c r="H1319">
        <v>76.3</v>
      </c>
      <c r="I1319">
        <v>1.5</v>
      </c>
    </row>
    <row r="1320" spans="1:9" x14ac:dyDescent="0.25">
      <c r="A1320" s="1" t="s">
        <v>19</v>
      </c>
      <c r="B1320">
        <v>2017</v>
      </c>
      <c r="C1320">
        <v>34985</v>
      </c>
      <c r="D1320">
        <v>8995</v>
      </c>
      <c r="E1320" s="1" t="s">
        <v>10</v>
      </c>
      <c r="F1320" s="1" t="s">
        <v>17</v>
      </c>
      <c r="G1320">
        <v>0</v>
      </c>
      <c r="H1320">
        <v>80.7</v>
      </c>
      <c r="I1320">
        <v>1.4</v>
      </c>
    </row>
    <row r="1321" spans="1:9" x14ac:dyDescent="0.25">
      <c r="A1321" s="1" t="s">
        <v>19</v>
      </c>
      <c r="B1321">
        <v>2015</v>
      </c>
      <c r="C1321">
        <v>34934</v>
      </c>
      <c r="D1321">
        <v>7051</v>
      </c>
      <c r="E1321" s="1" t="s">
        <v>10</v>
      </c>
      <c r="F1321" s="1" t="s">
        <v>11</v>
      </c>
      <c r="G1321">
        <v>30</v>
      </c>
      <c r="H1321">
        <v>58</v>
      </c>
      <c r="I1321">
        <v>1.3</v>
      </c>
    </row>
    <row r="1322" spans="1:9" x14ac:dyDescent="0.25">
      <c r="A1322" s="1" t="s">
        <v>19</v>
      </c>
      <c r="B1322">
        <v>2015</v>
      </c>
      <c r="C1322">
        <v>34928</v>
      </c>
      <c r="D1322">
        <v>8300</v>
      </c>
      <c r="E1322" s="1" t="s">
        <v>10</v>
      </c>
      <c r="F1322" s="1" t="s">
        <v>11</v>
      </c>
      <c r="G1322">
        <v>30</v>
      </c>
      <c r="H1322">
        <v>55</v>
      </c>
      <c r="I1322">
        <v>1.3</v>
      </c>
    </row>
    <row r="1323" spans="1:9" x14ac:dyDescent="0.25">
      <c r="A1323" s="1" t="s">
        <v>20</v>
      </c>
      <c r="B1323">
        <v>2014</v>
      </c>
      <c r="C1323">
        <v>34922</v>
      </c>
      <c r="D1323">
        <v>12990</v>
      </c>
      <c r="E1323" s="1" t="s">
        <v>12</v>
      </c>
      <c r="F1323" s="1" t="s">
        <v>16</v>
      </c>
      <c r="G1323">
        <v>0</v>
      </c>
      <c r="H1323">
        <v>70.599999999999994</v>
      </c>
      <c r="I1323">
        <v>1.8</v>
      </c>
    </row>
    <row r="1324" spans="1:9" x14ac:dyDescent="0.25">
      <c r="A1324" s="1" t="s">
        <v>20</v>
      </c>
      <c r="B1324">
        <v>2015</v>
      </c>
      <c r="C1324">
        <v>34905</v>
      </c>
      <c r="D1324">
        <v>12490</v>
      </c>
      <c r="E1324" s="1" t="s">
        <v>12</v>
      </c>
      <c r="F1324" s="1" t="s">
        <v>16</v>
      </c>
      <c r="G1324">
        <v>0</v>
      </c>
      <c r="H1324">
        <v>78.5</v>
      </c>
      <c r="I1324">
        <v>1.8</v>
      </c>
    </row>
    <row r="1325" spans="1:9" x14ac:dyDescent="0.25">
      <c r="A1325" s="1" t="s">
        <v>23</v>
      </c>
      <c r="B1325">
        <v>2017</v>
      </c>
      <c r="C1325">
        <v>34885</v>
      </c>
      <c r="D1325">
        <v>19689</v>
      </c>
      <c r="E1325" s="1" t="s">
        <v>12</v>
      </c>
      <c r="F1325" s="1" t="s">
        <v>16</v>
      </c>
      <c r="G1325">
        <v>0</v>
      </c>
      <c r="H1325">
        <v>85.6</v>
      </c>
      <c r="I1325">
        <v>1.8</v>
      </c>
    </row>
    <row r="1326" spans="1:9" x14ac:dyDescent="0.25">
      <c r="A1326" s="1" t="s">
        <v>20</v>
      </c>
      <c r="B1326">
        <v>2017</v>
      </c>
      <c r="C1326">
        <v>34879</v>
      </c>
      <c r="D1326">
        <v>13595</v>
      </c>
      <c r="E1326" s="1" t="s">
        <v>12</v>
      </c>
      <c r="F1326" s="1" t="s">
        <v>16</v>
      </c>
      <c r="G1326">
        <v>140</v>
      </c>
      <c r="H1326">
        <v>78.5</v>
      </c>
      <c r="I1326">
        <v>1.8</v>
      </c>
    </row>
    <row r="1327" spans="1:9" x14ac:dyDescent="0.25">
      <c r="A1327" s="1" t="s">
        <v>19</v>
      </c>
      <c r="B1327">
        <v>2017</v>
      </c>
      <c r="C1327">
        <v>34873</v>
      </c>
      <c r="D1327">
        <v>9725</v>
      </c>
      <c r="E1327" s="1" t="s">
        <v>12</v>
      </c>
      <c r="F1327" s="1" t="s">
        <v>11</v>
      </c>
      <c r="G1327">
        <v>145</v>
      </c>
      <c r="H1327">
        <v>60.1</v>
      </c>
      <c r="I1327">
        <v>1.5</v>
      </c>
    </row>
    <row r="1328" spans="1:9" x14ac:dyDescent="0.25">
      <c r="A1328" s="1" t="s">
        <v>26</v>
      </c>
      <c r="B1328">
        <v>2018</v>
      </c>
      <c r="C1328">
        <v>34868</v>
      </c>
      <c r="D1328">
        <v>21998</v>
      </c>
      <c r="E1328" s="1" t="s">
        <v>10</v>
      </c>
      <c r="F1328" s="1" t="s">
        <v>17</v>
      </c>
      <c r="G1328">
        <v>260</v>
      </c>
      <c r="H1328">
        <v>40.4</v>
      </c>
      <c r="I1328">
        <v>2.4</v>
      </c>
    </row>
    <row r="1329" spans="1:9" x14ac:dyDescent="0.25">
      <c r="A1329" s="1" t="s">
        <v>19</v>
      </c>
      <c r="B1329">
        <v>2014</v>
      </c>
      <c r="C1329">
        <v>34866</v>
      </c>
      <c r="D1329">
        <v>6498</v>
      </c>
      <c r="E1329" s="1" t="s">
        <v>10</v>
      </c>
      <c r="F1329" s="1" t="s">
        <v>11</v>
      </c>
      <c r="G1329">
        <v>125</v>
      </c>
      <c r="H1329">
        <v>51.4</v>
      </c>
      <c r="I1329">
        <v>1.3</v>
      </c>
    </row>
    <row r="1330" spans="1:9" x14ac:dyDescent="0.25">
      <c r="A1330" s="1" t="s">
        <v>19</v>
      </c>
      <c r="B1330">
        <v>2015</v>
      </c>
      <c r="C1330">
        <v>34864</v>
      </c>
      <c r="D1330">
        <v>6998</v>
      </c>
      <c r="E1330" s="1" t="s">
        <v>10</v>
      </c>
      <c r="F1330" s="1" t="s">
        <v>11</v>
      </c>
      <c r="G1330">
        <v>0</v>
      </c>
      <c r="H1330">
        <v>66</v>
      </c>
      <c r="I1330">
        <v>1</v>
      </c>
    </row>
    <row r="1331" spans="1:9" x14ac:dyDescent="0.25">
      <c r="A1331" s="1" t="s">
        <v>19</v>
      </c>
      <c r="B1331">
        <v>2016</v>
      </c>
      <c r="C1331">
        <v>34849</v>
      </c>
      <c r="D1331">
        <v>11000</v>
      </c>
      <c r="E1331" s="1" t="s">
        <v>12</v>
      </c>
      <c r="F1331" s="1" t="s">
        <v>11</v>
      </c>
      <c r="G1331">
        <v>0</v>
      </c>
      <c r="H1331">
        <v>86</v>
      </c>
      <c r="I1331">
        <v>1.5</v>
      </c>
    </row>
    <row r="1332" spans="1:9" x14ac:dyDescent="0.25">
      <c r="A1332" s="1" t="s">
        <v>19</v>
      </c>
      <c r="B1332">
        <v>2015</v>
      </c>
      <c r="C1332">
        <v>34802</v>
      </c>
      <c r="D1332">
        <v>10998</v>
      </c>
      <c r="E1332" s="1" t="s">
        <v>12</v>
      </c>
      <c r="F1332" s="1" t="s">
        <v>16</v>
      </c>
      <c r="G1332">
        <v>0</v>
      </c>
      <c r="H1332">
        <v>78</v>
      </c>
      <c r="I1332">
        <v>1.5</v>
      </c>
    </row>
    <row r="1333" spans="1:9" x14ac:dyDescent="0.25">
      <c r="A1333" s="1" t="s">
        <v>20</v>
      </c>
      <c r="B1333">
        <v>2008</v>
      </c>
      <c r="C1333">
        <v>34801</v>
      </c>
      <c r="D1333">
        <v>4975</v>
      </c>
      <c r="E1333" s="1" t="s">
        <v>10</v>
      </c>
      <c r="F1333" s="1" t="s">
        <v>11</v>
      </c>
      <c r="G1333">
        <v>235</v>
      </c>
      <c r="H1333">
        <v>39.799999999999997</v>
      </c>
      <c r="I1333">
        <v>1.6</v>
      </c>
    </row>
    <row r="1334" spans="1:9" x14ac:dyDescent="0.25">
      <c r="A1334" s="1" t="s">
        <v>19</v>
      </c>
      <c r="B1334">
        <v>2017</v>
      </c>
      <c r="C1334">
        <v>34795</v>
      </c>
      <c r="D1334">
        <v>7790</v>
      </c>
      <c r="E1334" s="1" t="s">
        <v>10</v>
      </c>
      <c r="F1334" s="1" t="s">
        <v>11</v>
      </c>
      <c r="G1334">
        <v>30</v>
      </c>
      <c r="H1334">
        <v>58</v>
      </c>
      <c r="I1334">
        <v>1.3</v>
      </c>
    </row>
    <row r="1335" spans="1:9" x14ac:dyDescent="0.25">
      <c r="A1335" s="1" t="s">
        <v>22</v>
      </c>
      <c r="B1335">
        <v>2017</v>
      </c>
      <c r="C1335">
        <v>34768</v>
      </c>
      <c r="D1335">
        <v>13995</v>
      </c>
      <c r="E1335" s="1" t="s">
        <v>10</v>
      </c>
      <c r="F1335" s="1" t="s">
        <v>11</v>
      </c>
      <c r="G1335">
        <v>150</v>
      </c>
      <c r="H1335">
        <v>47.9</v>
      </c>
      <c r="I1335">
        <v>1.2</v>
      </c>
    </row>
    <row r="1336" spans="1:9" x14ac:dyDescent="0.25">
      <c r="A1336" s="1" t="s">
        <v>19</v>
      </c>
      <c r="B1336">
        <v>2016</v>
      </c>
      <c r="C1336">
        <v>34767</v>
      </c>
      <c r="D1336">
        <v>11795</v>
      </c>
      <c r="E1336" s="1" t="s">
        <v>12</v>
      </c>
      <c r="F1336" s="1" t="s">
        <v>16</v>
      </c>
      <c r="G1336">
        <v>0</v>
      </c>
      <c r="H1336">
        <v>78.5</v>
      </c>
      <c r="I1336">
        <v>1.5</v>
      </c>
    </row>
    <row r="1337" spans="1:9" x14ac:dyDescent="0.25">
      <c r="A1337" s="1" t="s">
        <v>19</v>
      </c>
      <c r="B1337">
        <v>2016</v>
      </c>
      <c r="C1337">
        <v>34748</v>
      </c>
      <c r="D1337">
        <v>11695</v>
      </c>
      <c r="E1337" s="1" t="s">
        <v>12</v>
      </c>
      <c r="F1337" s="1" t="s">
        <v>16</v>
      </c>
      <c r="G1337">
        <v>0</v>
      </c>
      <c r="H1337">
        <v>78</v>
      </c>
      <c r="I1337">
        <v>1.5</v>
      </c>
    </row>
    <row r="1338" spans="1:9" x14ac:dyDescent="0.25">
      <c r="A1338" s="1" t="s">
        <v>21</v>
      </c>
      <c r="B1338">
        <v>2016</v>
      </c>
      <c r="C1338">
        <v>34732</v>
      </c>
      <c r="D1338">
        <v>5000</v>
      </c>
      <c r="E1338" s="1" t="s">
        <v>10</v>
      </c>
      <c r="F1338" s="1" t="s">
        <v>11</v>
      </c>
      <c r="G1338">
        <v>0</v>
      </c>
      <c r="H1338">
        <v>69</v>
      </c>
      <c r="I1338">
        <v>1</v>
      </c>
    </row>
    <row r="1339" spans="1:9" x14ac:dyDescent="0.25">
      <c r="A1339" s="1" t="s">
        <v>19</v>
      </c>
      <c r="B1339">
        <v>2015</v>
      </c>
      <c r="C1339">
        <v>34727</v>
      </c>
      <c r="D1339">
        <v>10493</v>
      </c>
      <c r="E1339" s="1" t="s">
        <v>12</v>
      </c>
      <c r="F1339" s="1" t="s">
        <v>16</v>
      </c>
      <c r="G1339">
        <v>0</v>
      </c>
      <c r="H1339">
        <v>78</v>
      </c>
      <c r="I1339">
        <v>1.5</v>
      </c>
    </row>
    <row r="1340" spans="1:9" x14ac:dyDescent="0.25">
      <c r="A1340" s="1" t="s">
        <v>21</v>
      </c>
      <c r="B1340">
        <v>2017</v>
      </c>
      <c r="C1340">
        <v>34697</v>
      </c>
      <c r="D1340">
        <v>7990</v>
      </c>
      <c r="E1340" s="1" t="s">
        <v>10</v>
      </c>
      <c r="F1340" s="1" t="s">
        <v>11</v>
      </c>
      <c r="G1340">
        <v>0</v>
      </c>
      <c r="H1340">
        <v>69</v>
      </c>
      <c r="I1340">
        <v>1</v>
      </c>
    </row>
    <row r="1341" spans="1:9" x14ac:dyDescent="0.25">
      <c r="A1341" s="1" t="s">
        <v>21</v>
      </c>
      <c r="B1341">
        <v>2017</v>
      </c>
      <c r="C1341">
        <v>34684</v>
      </c>
      <c r="D1341">
        <v>8000</v>
      </c>
      <c r="E1341" s="1" t="s">
        <v>12</v>
      </c>
      <c r="F1341" s="1" t="s">
        <v>15</v>
      </c>
      <c r="G1341">
        <v>0</v>
      </c>
      <c r="H1341">
        <v>67.3</v>
      </c>
      <c r="I1341">
        <v>1</v>
      </c>
    </row>
    <row r="1342" spans="1:9" x14ac:dyDescent="0.25">
      <c r="A1342" s="1" t="s">
        <v>20</v>
      </c>
      <c r="B1342">
        <v>2013</v>
      </c>
      <c r="C1342">
        <v>34671</v>
      </c>
      <c r="D1342">
        <v>10495</v>
      </c>
      <c r="E1342" s="1" t="s">
        <v>12</v>
      </c>
      <c r="F1342" s="1" t="s">
        <v>16</v>
      </c>
      <c r="G1342">
        <v>0</v>
      </c>
      <c r="H1342">
        <v>74.3</v>
      </c>
      <c r="I1342">
        <v>1.8</v>
      </c>
    </row>
    <row r="1343" spans="1:9" x14ac:dyDescent="0.25">
      <c r="A1343" s="1" t="s">
        <v>21</v>
      </c>
      <c r="B1343">
        <v>2017</v>
      </c>
      <c r="C1343">
        <v>34661</v>
      </c>
      <c r="D1343">
        <v>8495</v>
      </c>
      <c r="E1343" s="1" t="s">
        <v>10</v>
      </c>
      <c r="F1343" s="1" t="s">
        <v>11</v>
      </c>
      <c r="G1343">
        <v>0</v>
      </c>
      <c r="H1343">
        <v>68.900000000000006</v>
      </c>
      <c r="I1343">
        <v>1</v>
      </c>
    </row>
    <row r="1344" spans="1:9" x14ac:dyDescent="0.25">
      <c r="A1344" s="1" t="s">
        <v>21</v>
      </c>
      <c r="B1344">
        <v>2016</v>
      </c>
      <c r="C1344">
        <v>34644</v>
      </c>
      <c r="D1344">
        <v>6000</v>
      </c>
      <c r="E1344" s="1" t="s">
        <v>10</v>
      </c>
      <c r="F1344" s="1" t="s">
        <v>11</v>
      </c>
      <c r="G1344">
        <v>0</v>
      </c>
      <c r="H1344">
        <v>69</v>
      </c>
      <c r="I1344">
        <v>1</v>
      </c>
    </row>
    <row r="1345" spans="1:9" x14ac:dyDescent="0.25">
      <c r="A1345" s="1" t="s">
        <v>20</v>
      </c>
      <c r="B1345">
        <v>2017</v>
      </c>
      <c r="C1345">
        <v>34638</v>
      </c>
      <c r="D1345">
        <v>13700</v>
      </c>
      <c r="E1345" s="1" t="s">
        <v>12</v>
      </c>
      <c r="F1345" s="1" t="s">
        <v>16</v>
      </c>
      <c r="G1345">
        <v>135</v>
      </c>
      <c r="H1345">
        <v>78.5</v>
      </c>
      <c r="I1345">
        <v>1.8</v>
      </c>
    </row>
    <row r="1346" spans="1:9" x14ac:dyDescent="0.25">
      <c r="A1346" s="1" t="s">
        <v>18</v>
      </c>
      <c r="B1346">
        <v>2017</v>
      </c>
      <c r="C1346">
        <v>34633</v>
      </c>
      <c r="D1346">
        <v>16295</v>
      </c>
      <c r="E1346" s="1" t="s">
        <v>10</v>
      </c>
      <c r="F1346" s="1" t="s">
        <v>17</v>
      </c>
      <c r="G1346">
        <v>125</v>
      </c>
      <c r="H1346">
        <v>60.1</v>
      </c>
      <c r="I1346">
        <v>2</v>
      </c>
    </row>
    <row r="1347" spans="1:9" x14ac:dyDescent="0.25">
      <c r="A1347" s="1" t="s">
        <v>18</v>
      </c>
      <c r="B1347">
        <v>2017</v>
      </c>
      <c r="C1347">
        <v>34633</v>
      </c>
      <c r="D1347">
        <v>16295</v>
      </c>
      <c r="E1347" s="1" t="s">
        <v>10</v>
      </c>
      <c r="F1347" s="1" t="s">
        <v>17</v>
      </c>
      <c r="G1347">
        <v>125</v>
      </c>
      <c r="H1347">
        <v>60.1</v>
      </c>
      <c r="I1347">
        <v>2</v>
      </c>
    </row>
    <row r="1348" spans="1:9" x14ac:dyDescent="0.25">
      <c r="A1348" s="1" t="s">
        <v>20</v>
      </c>
      <c r="B1348">
        <v>2014</v>
      </c>
      <c r="C1348">
        <v>34611</v>
      </c>
      <c r="D1348">
        <v>11995</v>
      </c>
      <c r="E1348" s="1" t="s">
        <v>12</v>
      </c>
      <c r="F1348" s="1" t="s">
        <v>16</v>
      </c>
      <c r="G1348">
        <v>0</v>
      </c>
      <c r="H1348">
        <v>72.400000000000006</v>
      </c>
      <c r="I1348">
        <v>1.8</v>
      </c>
    </row>
    <row r="1349" spans="1:9" x14ac:dyDescent="0.25">
      <c r="A1349" s="1" t="s">
        <v>19</v>
      </c>
      <c r="B1349">
        <v>2016</v>
      </c>
      <c r="C1349">
        <v>34586</v>
      </c>
      <c r="D1349">
        <v>7298</v>
      </c>
      <c r="E1349" s="1" t="s">
        <v>10</v>
      </c>
      <c r="F1349" s="1" t="s">
        <v>11</v>
      </c>
      <c r="G1349">
        <v>30</v>
      </c>
      <c r="H1349">
        <v>58</v>
      </c>
      <c r="I1349">
        <v>1.3</v>
      </c>
    </row>
    <row r="1350" spans="1:9" x14ac:dyDescent="0.25">
      <c r="A1350" s="1" t="s">
        <v>28</v>
      </c>
      <c r="B1350">
        <v>2017</v>
      </c>
      <c r="C1350">
        <v>34580</v>
      </c>
      <c r="D1350">
        <v>36450</v>
      </c>
      <c r="E1350" s="1" t="s">
        <v>13</v>
      </c>
      <c r="F1350" s="1" t="s">
        <v>17</v>
      </c>
      <c r="G1350">
        <v>305</v>
      </c>
      <c r="H1350">
        <v>38.200000000000003</v>
      </c>
      <c r="I1350">
        <v>2.8</v>
      </c>
    </row>
    <row r="1351" spans="1:9" x14ac:dyDescent="0.25">
      <c r="A1351" s="1" t="s">
        <v>21</v>
      </c>
      <c r="B1351">
        <v>2015</v>
      </c>
      <c r="C1351">
        <v>34578</v>
      </c>
      <c r="D1351">
        <v>6299</v>
      </c>
      <c r="E1351" s="1" t="s">
        <v>10</v>
      </c>
      <c r="F1351" s="1" t="s">
        <v>11</v>
      </c>
      <c r="G1351">
        <v>0</v>
      </c>
      <c r="H1351">
        <v>69</v>
      </c>
      <c r="I1351">
        <v>1</v>
      </c>
    </row>
    <row r="1352" spans="1:9" x14ac:dyDescent="0.25">
      <c r="A1352" s="1" t="s">
        <v>21</v>
      </c>
      <c r="B1352">
        <v>2014</v>
      </c>
      <c r="C1352">
        <v>34556</v>
      </c>
      <c r="D1352">
        <v>6480</v>
      </c>
      <c r="E1352" s="1" t="s">
        <v>10</v>
      </c>
      <c r="F1352" s="1" t="s">
        <v>11</v>
      </c>
      <c r="G1352">
        <v>0</v>
      </c>
      <c r="H1352">
        <v>69</v>
      </c>
      <c r="I1352">
        <v>1</v>
      </c>
    </row>
    <row r="1353" spans="1:9" x14ac:dyDescent="0.25">
      <c r="A1353" s="1" t="s">
        <v>21</v>
      </c>
      <c r="B1353">
        <v>2015</v>
      </c>
      <c r="C1353">
        <v>34551</v>
      </c>
      <c r="D1353">
        <v>5911</v>
      </c>
      <c r="E1353" s="1" t="s">
        <v>10</v>
      </c>
      <c r="F1353" s="1" t="s">
        <v>11</v>
      </c>
      <c r="G1353">
        <v>0</v>
      </c>
      <c r="H1353">
        <v>69</v>
      </c>
      <c r="I1353">
        <v>1</v>
      </c>
    </row>
    <row r="1354" spans="1:9" x14ac:dyDescent="0.25">
      <c r="A1354" s="1" t="s">
        <v>19</v>
      </c>
      <c r="B1354">
        <v>2014</v>
      </c>
      <c r="C1354">
        <v>34528</v>
      </c>
      <c r="D1354">
        <v>10490</v>
      </c>
      <c r="E1354" s="1" t="s">
        <v>12</v>
      </c>
      <c r="F1354" s="1" t="s">
        <v>16</v>
      </c>
      <c r="G1354">
        <v>0</v>
      </c>
      <c r="H1354">
        <v>80.7</v>
      </c>
      <c r="I1354">
        <v>1.5</v>
      </c>
    </row>
    <row r="1355" spans="1:9" x14ac:dyDescent="0.25">
      <c r="A1355" s="1" t="s">
        <v>22</v>
      </c>
      <c r="B1355">
        <v>2017</v>
      </c>
      <c r="C1355">
        <v>34506</v>
      </c>
      <c r="D1355">
        <v>19815</v>
      </c>
      <c r="E1355" s="1" t="s">
        <v>12</v>
      </c>
      <c r="F1355" s="1" t="s">
        <v>16</v>
      </c>
      <c r="G1355">
        <v>0</v>
      </c>
      <c r="H1355">
        <v>74.3</v>
      </c>
      <c r="I1355">
        <v>1.8</v>
      </c>
    </row>
    <row r="1356" spans="1:9" x14ac:dyDescent="0.25">
      <c r="A1356" s="1" t="s">
        <v>24</v>
      </c>
      <c r="B1356">
        <v>2018</v>
      </c>
      <c r="C1356">
        <v>34505</v>
      </c>
      <c r="D1356">
        <v>13500</v>
      </c>
      <c r="E1356" s="1" t="s">
        <v>10</v>
      </c>
      <c r="F1356" s="1" t="s">
        <v>17</v>
      </c>
      <c r="G1356">
        <v>145</v>
      </c>
      <c r="H1356">
        <v>67.3</v>
      </c>
      <c r="I1356">
        <v>1.6</v>
      </c>
    </row>
    <row r="1357" spans="1:9" x14ac:dyDescent="0.25">
      <c r="A1357" s="1" t="s">
        <v>23</v>
      </c>
      <c r="B1357">
        <v>2018</v>
      </c>
      <c r="C1357">
        <v>34502</v>
      </c>
      <c r="D1357">
        <v>18699</v>
      </c>
      <c r="E1357" s="1" t="s">
        <v>12</v>
      </c>
      <c r="F1357" s="1" t="s">
        <v>16</v>
      </c>
      <c r="G1357">
        <v>140</v>
      </c>
      <c r="H1357">
        <v>235</v>
      </c>
      <c r="I1357">
        <v>1.8</v>
      </c>
    </row>
    <row r="1358" spans="1:9" x14ac:dyDescent="0.25">
      <c r="A1358" s="1" t="s">
        <v>24</v>
      </c>
      <c r="B1358">
        <v>2016</v>
      </c>
      <c r="C1358">
        <v>34501</v>
      </c>
      <c r="D1358">
        <v>11498</v>
      </c>
      <c r="E1358" s="1" t="s">
        <v>10</v>
      </c>
      <c r="F1358" s="1" t="s">
        <v>11</v>
      </c>
      <c r="G1358">
        <v>145</v>
      </c>
      <c r="H1358">
        <v>47.1</v>
      </c>
      <c r="I1358">
        <v>1.8</v>
      </c>
    </row>
    <row r="1359" spans="1:9" x14ac:dyDescent="0.25">
      <c r="A1359" s="1" t="s">
        <v>19</v>
      </c>
      <c r="B1359">
        <v>2017</v>
      </c>
      <c r="C1359">
        <v>34500</v>
      </c>
      <c r="D1359">
        <v>10000</v>
      </c>
      <c r="E1359" s="1" t="s">
        <v>10</v>
      </c>
      <c r="F1359" s="1" t="s">
        <v>11</v>
      </c>
      <c r="G1359">
        <v>150</v>
      </c>
      <c r="H1359">
        <v>58.9</v>
      </c>
      <c r="I1359">
        <v>1.5</v>
      </c>
    </row>
    <row r="1360" spans="1:9" x14ac:dyDescent="0.25">
      <c r="A1360" s="1" t="s">
        <v>20</v>
      </c>
      <c r="B1360">
        <v>2015</v>
      </c>
      <c r="C1360">
        <v>34500</v>
      </c>
      <c r="D1360">
        <v>12795</v>
      </c>
      <c r="E1360" s="1" t="s">
        <v>12</v>
      </c>
      <c r="F1360" s="1" t="s">
        <v>16</v>
      </c>
      <c r="G1360">
        <v>0</v>
      </c>
      <c r="H1360">
        <v>74.3</v>
      </c>
      <c r="I1360">
        <v>1.8</v>
      </c>
    </row>
    <row r="1361" spans="1:9" x14ac:dyDescent="0.25">
      <c r="A1361" s="1" t="s">
        <v>21</v>
      </c>
      <c r="B1361">
        <v>2015</v>
      </c>
      <c r="C1361">
        <v>34500</v>
      </c>
      <c r="D1361">
        <v>4709</v>
      </c>
      <c r="E1361" s="1" t="s">
        <v>10</v>
      </c>
      <c r="F1361" s="1" t="s">
        <v>11</v>
      </c>
      <c r="G1361">
        <v>0</v>
      </c>
      <c r="H1361">
        <v>69</v>
      </c>
      <c r="I1361">
        <v>1</v>
      </c>
    </row>
    <row r="1362" spans="1:9" x14ac:dyDescent="0.25">
      <c r="A1362" s="1" t="s">
        <v>21</v>
      </c>
      <c r="B1362">
        <v>2017</v>
      </c>
      <c r="C1362">
        <v>34486</v>
      </c>
      <c r="D1362">
        <v>5770</v>
      </c>
      <c r="E1362" s="1" t="s">
        <v>10</v>
      </c>
      <c r="F1362" s="1" t="s">
        <v>11</v>
      </c>
      <c r="G1362">
        <v>0</v>
      </c>
      <c r="H1362">
        <v>69</v>
      </c>
      <c r="I1362">
        <v>1</v>
      </c>
    </row>
    <row r="1363" spans="1:9" x14ac:dyDescent="0.25">
      <c r="A1363" s="1" t="s">
        <v>19</v>
      </c>
      <c r="B1363">
        <v>2016</v>
      </c>
      <c r="C1363">
        <v>34465</v>
      </c>
      <c r="D1363">
        <v>11295</v>
      </c>
      <c r="E1363" s="1" t="s">
        <v>12</v>
      </c>
      <c r="F1363" s="1" t="s">
        <v>16</v>
      </c>
      <c r="G1363">
        <v>0</v>
      </c>
      <c r="H1363">
        <v>78</v>
      </c>
      <c r="I1363">
        <v>1.5</v>
      </c>
    </row>
    <row r="1364" spans="1:9" x14ac:dyDescent="0.25">
      <c r="A1364" s="1" t="s">
        <v>18</v>
      </c>
      <c r="B1364">
        <v>2015</v>
      </c>
      <c r="C1364">
        <v>34457</v>
      </c>
      <c r="D1364">
        <v>14495</v>
      </c>
      <c r="E1364" s="1" t="s">
        <v>12</v>
      </c>
      <c r="F1364" s="1" t="s">
        <v>11</v>
      </c>
      <c r="G1364">
        <v>235</v>
      </c>
      <c r="H1364">
        <v>39.200000000000003</v>
      </c>
      <c r="I1364">
        <v>2</v>
      </c>
    </row>
    <row r="1365" spans="1:9" x14ac:dyDescent="0.25">
      <c r="A1365" s="1" t="s">
        <v>20</v>
      </c>
      <c r="B1365">
        <v>2016</v>
      </c>
      <c r="C1365">
        <v>34455</v>
      </c>
      <c r="D1365">
        <v>9295</v>
      </c>
      <c r="E1365" s="1" t="s">
        <v>10</v>
      </c>
      <c r="F1365" s="1" t="s">
        <v>11</v>
      </c>
      <c r="G1365">
        <v>125</v>
      </c>
      <c r="H1365">
        <v>52.3</v>
      </c>
      <c r="I1365">
        <v>1.2</v>
      </c>
    </row>
    <row r="1366" spans="1:9" x14ac:dyDescent="0.25">
      <c r="A1366" s="1" t="s">
        <v>20</v>
      </c>
      <c r="B1366">
        <v>2014</v>
      </c>
      <c r="C1366">
        <v>34446</v>
      </c>
      <c r="D1366">
        <v>7210</v>
      </c>
      <c r="E1366" s="1" t="s">
        <v>10</v>
      </c>
      <c r="F1366" s="1" t="s">
        <v>11</v>
      </c>
      <c r="G1366">
        <v>150</v>
      </c>
      <c r="H1366">
        <v>47.9</v>
      </c>
      <c r="I1366">
        <v>1.6</v>
      </c>
    </row>
    <row r="1367" spans="1:9" x14ac:dyDescent="0.25">
      <c r="A1367" s="1" t="s">
        <v>19</v>
      </c>
      <c r="B1367">
        <v>2017</v>
      </c>
      <c r="C1367">
        <v>34408</v>
      </c>
      <c r="D1367">
        <v>10471</v>
      </c>
      <c r="E1367" s="1" t="s">
        <v>12</v>
      </c>
      <c r="F1367" s="1" t="s">
        <v>11</v>
      </c>
      <c r="G1367">
        <v>30</v>
      </c>
      <c r="H1367">
        <v>58</v>
      </c>
      <c r="I1367">
        <v>1.3</v>
      </c>
    </row>
    <row r="1368" spans="1:9" x14ac:dyDescent="0.25">
      <c r="A1368" s="1" t="s">
        <v>20</v>
      </c>
      <c r="B1368">
        <v>2014</v>
      </c>
      <c r="C1368">
        <v>34400</v>
      </c>
      <c r="D1368">
        <v>9989</v>
      </c>
      <c r="E1368" s="1" t="s">
        <v>13</v>
      </c>
      <c r="F1368" s="1" t="s">
        <v>11</v>
      </c>
      <c r="G1368">
        <v>145</v>
      </c>
      <c r="H1368">
        <v>47.1</v>
      </c>
      <c r="I1368">
        <v>1.6</v>
      </c>
    </row>
    <row r="1369" spans="1:9" x14ac:dyDescent="0.25">
      <c r="A1369" s="1" t="s">
        <v>19</v>
      </c>
      <c r="B1369">
        <v>2016</v>
      </c>
      <c r="C1369">
        <v>34302</v>
      </c>
      <c r="D1369">
        <v>8998</v>
      </c>
      <c r="E1369" s="1" t="s">
        <v>10</v>
      </c>
      <c r="F1369" s="1" t="s">
        <v>11</v>
      </c>
      <c r="G1369">
        <v>30</v>
      </c>
      <c r="H1369">
        <v>55</v>
      </c>
      <c r="I1369">
        <v>1.3</v>
      </c>
    </row>
    <row r="1370" spans="1:9" x14ac:dyDescent="0.25">
      <c r="A1370" s="1" t="s">
        <v>20</v>
      </c>
      <c r="B1370">
        <v>2015</v>
      </c>
      <c r="C1370">
        <v>34277</v>
      </c>
      <c r="D1370">
        <v>12500</v>
      </c>
      <c r="E1370" s="1" t="s">
        <v>12</v>
      </c>
      <c r="F1370" s="1" t="s">
        <v>16</v>
      </c>
      <c r="G1370">
        <v>0</v>
      </c>
      <c r="H1370">
        <v>72.400000000000006</v>
      </c>
      <c r="I1370">
        <v>1.8</v>
      </c>
    </row>
    <row r="1371" spans="1:9" x14ac:dyDescent="0.25">
      <c r="A1371" s="1" t="s">
        <v>19</v>
      </c>
      <c r="B1371">
        <v>2014</v>
      </c>
      <c r="C1371">
        <v>34272</v>
      </c>
      <c r="D1371">
        <v>10990</v>
      </c>
      <c r="E1371" s="1" t="s">
        <v>12</v>
      </c>
      <c r="F1371" s="1" t="s">
        <v>16</v>
      </c>
      <c r="G1371">
        <v>0</v>
      </c>
      <c r="H1371">
        <v>78</v>
      </c>
      <c r="I1371">
        <v>1.5</v>
      </c>
    </row>
    <row r="1372" spans="1:9" x14ac:dyDescent="0.25">
      <c r="A1372" s="1" t="s">
        <v>21</v>
      </c>
      <c r="B1372">
        <v>2015</v>
      </c>
      <c r="C1372">
        <v>34231</v>
      </c>
      <c r="D1372">
        <v>5789</v>
      </c>
      <c r="E1372" s="1" t="s">
        <v>10</v>
      </c>
      <c r="F1372" s="1" t="s">
        <v>11</v>
      </c>
      <c r="G1372">
        <v>0</v>
      </c>
      <c r="H1372">
        <v>69</v>
      </c>
      <c r="I1372">
        <v>1</v>
      </c>
    </row>
    <row r="1373" spans="1:9" x14ac:dyDescent="0.25">
      <c r="A1373" s="1" t="s">
        <v>20</v>
      </c>
      <c r="B1373">
        <v>2013</v>
      </c>
      <c r="C1373">
        <v>34230</v>
      </c>
      <c r="D1373">
        <v>9988</v>
      </c>
      <c r="E1373" s="1" t="s">
        <v>12</v>
      </c>
      <c r="F1373" s="1" t="s">
        <v>16</v>
      </c>
      <c r="G1373">
        <v>0</v>
      </c>
      <c r="H1373">
        <v>72.400000000000006</v>
      </c>
      <c r="I1373">
        <v>1.8</v>
      </c>
    </row>
    <row r="1374" spans="1:9" x14ac:dyDescent="0.25">
      <c r="A1374" s="1" t="s">
        <v>21</v>
      </c>
      <c r="B1374">
        <v>2016</v>
      </c>
      <c r="C1374">
        <v>34211</v>
      </c>
      <c r="D1374">
        <v>6690</v>
      </c>
      <c r="E1374" s="1" t="s">
        <v>10</v>
      </c>
      <c r="F1374" s="1" t="s">
        <v>11</v>
      </c>
      <c r="G1374">
        <v>0</v>
      </c>
      <c r="H1374">
        <v>69</v>
      </c>
      <c r="I1374">
        <v>1</v>
      </c>
    </row>
    <row r="1375" spans="1:9" x14ac:dyDescent="0.25">
      <c r="A1375" s="1" t="s">
        <v>19</v>
      </c>
      <c r="B1375">
        <v>2013</v>
      </c>
      <c r="C1375">
        <v>34207</v>
      </c>
      <c r="D1375">
        <v>7999</v>
      </c>
      <c r="E1375" s="1" t="s">
        <v>13</v>
      </c>
      <c r="F1375" s="1" t="s">
        <v>11</v>
      </c>
      <c r="G1375">
        <v>30</v>
      </c>
      <c r="H1375">
        <v>55.4</v>
      </c>
      <c r="I1375">
        <v>1.3</v>
      </c>
    </row>
    <row r="1376" spans="1:9" x14ac:dyDescent="0.25">
      <c r="A1376" s="1" t="s">
        <v>18</v>
      </c>
      <c r="B1376">
        <v>2013</v>
      </c>
      <c r="C1376">
        <v>34201</v>
      </c>
      <c r="D1376">
        <v>13495</v>
      </c>
      <c r="E1376" s="1" t="s">
        <v>13</v>
      </c>
      <c r="F1376" s="1" t="s">
        <v>11</v>
      </c>
      <c r="G1376">
        <v>235</v>
      </c>
      <c r="H1376">
        <v>39.200000000000003</v>
      </c>
      <c r="I1376">
        <v>2</v>
      </c>
    </row>
    <row r="1377" spans="1:9" x14ac:dyDescent="0.25">
      <c r="A1377" s="1" t="s">
        <v>19</v>
      </c>
      <c r="B1377">
        <v>2017</v>
      </c>
      <c r="C1377">
        <v>34185</v>
      </c>
      <c r="D1377">
        <v>9498</v>
      </c>
      <c r="E1377" s="1" t="s">
        <v>10</v>
      </c>
      <c r="F1377" s="1" t="s">
        <v>11</v>
      </c>
      <c r="G1377">
        <v>150</v>
      </c>
      <c r="H1377">
        <v>56.5</v>
      </c>
      <c r="I1377">
        <v>1.5</v>
      </c>
    </row>
    <row r="1378" spans="1:9" x14ac:dyDescent="0.25">
      <c r="A1378" s="1" t="s">
        <v>21</v>
      </c>
      <c r="B1378">
        <v>2015</v>
      </c>
      <c r="C1378">
        <v>34182</v>
      </c>
      <c r="D1378">
        <v>5795</v>
      </c>
      <c r="E1378" s="1" t="s">
        <v>10</v>
      </c>
      <c r="F1378" s="1" t="s">
        <v>11</v>
      </c>
      <c r="G1378">
        <v>0</v>
      </c>
      <c r="H1378">
        <v>69</v>
      </c>
      <c r="I1378">
        <v>1</v>
      </c>
    </row>
    <row r="1379" spans="1:9" x14ac:dyDescent="0.25">
      <c r="A1379" s="1" t="s">
        <v>21</v>
      </c>
      <c r="B1379">
        <v>2017</v>
      </c>
      <c r="C1379">
        <v>34162</v>
      </c>
      <c r="D1379">
        <v>6151</v>
      </c>
      <c r="E1379" s="1" t="s">
        <v>10</v>
      </c>
      <c r="F1379" s="1" t="s">
        <v>11</v>
      </c>
      <c r="G1379">
        <v>0</v>
      </c>
      <c r="H1379">
        <v>69</v>
      </c>
      <c r="I1379">
        <v>1</v>
      </c>
    </row>
    <row r="1380" spans="1:9" x14ac:dyDescent="0.25">
      <c r="A1380" s="1" t="s">
        <v>22</v>
      </c>
      <c r="B1380">
        <v>2018</v>
      </c>
      <c r="C1380">
        <v>34161</v>
      </c>
      <c r="D1380">
        <v>16500</v>
      </c>
      <c r="E1380" s="1" t="s">
        <v>10</v>
      </c>
      <c r="F1380" s="1" t="s">
        <v>11</v>
      </c>
      <c r="G1380">
        <v>145</v>
      </c>
      <c r="H1380">
        <v>47.1</v>
      </c>
      <c r="I1380">
        <v>1.2</v>
      </c>
    </row>
    <row r="1381" spans="1:9" x14ac:dyDescent="0.25">
      <c r="A1381" s="1" t="s">
        <v>21</v>
      </c>
      <c r="B1381">
        <v>2016</v>
      </c>
      <c r="C1381">
        <v>34136</v>
      </c>
      <c r="D1381">
        <v>7495</v>
      </c>
      <c r="E1381" s="1" t="s">
        <v>10</v>
      </c>
      <c r="F1381" s="1" t="s">
        <v>11</v>
      </c>
      <c r="G1381">
        <v>0</v>
      </c>
      <c r="H1381">
        <v>69</v>
      </c>
      <c r="I1381">
        <v>1</v>
      </c>
    </row>
    <row r="1382" spans="1:9" x14ac:dyDescent="0.25">
      <c r="A1382" s="1" t="s">
        <v>19</v>
      </c>
      <c r="B1382">
        <v>2017</v>
      </c>
      <c r="C1382">
        <v>34129</v>
      </c>
      <c r="D1382">
        <v>11000</v>
      </c>
      <c r="E1382" s="1" t="s">
        <v>12</v>
      </c>
      <c r="F1382" s="1" t="s">
        <v>11</v>
      </c>
      <c r="G1382">
        <v>150</v>
      </c>
      <c r="H1382">
        <v>60.1</v>
      </c>
      <c r="I1382">
        <v>1.5</v>
      </c>
    </row>
    <row r="1383" spans="1:9" x14ac:dyDescent="0.25">
      <c r="A1383" s="1" t="s">
        <v>21</v>
      </c>
      <c r="B1383">
        <v>2015</v>
      </c>
      <c r="C1383">
        <v>34113</v>
      </c>
      <c r="D1383">
        <v>6690</v>
      </c>
      <c r="E1383" s="1" t="s">
        <v>10</v>
      </c>
      <c r="F1383" s="1" t="s">
        <v>11</v>
      </c>
      <c r="G1383">
        <v>0</v>
      </c>
      <c r="H1383">
        <v>69</v>
      </c>
      <c r="I1383">
        <v>1</v>
      </c>
    </row>
    <row r="1384" spans="1:9" x14ac:dyDescent="0.25">
      <c r="A1384" s="1" t="s">
        <v>20</v>
      </c>
      <c r="B1384">
        <v>2013</v>
      </c>
      <c r="C1384">
        <v>34110</v>
      </c>
      <c r="D1384">
        <v>7995</v>
      </c>
      <c r="E1384" s="1" t="s">
        <v>10</v>
      </c>
      <c r="F1384" s="1" t="s">
        <v>11</v>
      </c>
      <c r="G1384">
        <v>145</v>
      </c>
      <c r="H1384">
        <v>46.3</v>
      </c>
      <c r="I1384">
        <v>1.6</v>
      </c>
    </row>
    <row r="1385" spans="1:9" x14ac:dyDescent="0.25">
      <c r="A1385" s="1" t="s">
        <v>19</v>
      </c>
      <c r="B1385">
        <v>2016</v>
      </c>
      <c r="C1385">
        <v>34058</v>
      </c>
      <c r="D1385">
        <v>8000</v>
      </c>
      <c r="E1385" s="1" t="s">
        <v>10</v>
      </c>
      <c r="F1385" s="1" t="s">
        <v>11</v>
      </c>
      <c r="G1385">
        <v>30</v>
      </c>
      <c r="H1385">
        <v>58</v>
      </c>
      <c r="I1385">
        <v>1.3</v>
      </c>
    </row>
    <row r="1386" spans="1:9" x14ac:dyDescent="0.25">
      <c r="A1386" s="1" t="s">
        <v>18</v>
      </c>
      <c r="B1386">
        <v>2014</v>
      </c>
      <c r="C1386">
        <v>34050</v>
      </c>
      <c r="D1386">
        <v>11990</v>
      </c>
      <c r="E1386" s="1" t="s">
        <v>10</v>
      </c>
      <c r="F1386" s="1" t="s">
        <v>17</v>
      </c>
      <c r="G1386">
        <v>150</v>
      </c>
      <c r="H1386">
        <v>53</v>
      </c>
      <c r="I1386">
        <v>2</v>
      </c>
    </row>
    <row r="1387" spans="1:9" x14ac:dyDescent="0.25">
      <c r="A1387" s="1" t="s">
        <v>19</v>
      </c>
      <c r="B1387">
        <v>2017</v>
      </c>
      <c r="C1387">
        <v>34039</v>
      </c>
      <c r="D1387">
        <v>8268</v>
      </c>
      <c r="E1387" s="1" t="s">
        <v>10</v>
      </c>
      <c r="F1387" s="1" t="s">
        <v>11</v>
      </c>
      <c r="G1387">
        <v>30</v>
      </c>
      <c r="H1387">
        <v>58</v>
      </c>
      <c r="I1387">
        <v>1.3</v>
      </c>
    </row>
    <row r="1388" spans="1:9" x14ac:dyDescent="0.25">
      <c r="A1388" s="1" t="s">
        <v>19</v>
      </c>
      <c r="B1388">
        <v>2015</v>
      </c>
      <c r="C1388">
        <v>34012</v>
      </c>
      <c r="D1388">
        <v>10895</v>
      </c>
      <c r="E1388" s="1" t="s">
        <v>12</v>
      </c>
      <c r="F1388" s="1" t="s">
        <v>16</v>
      </c>
      <c r="G1388">
        <v>0</v>
      </c>
      <c r="H1388">
        <v>78</v>
      </c>
      <c r="I1388">
        <v>1.5</v>
      </c>
    </row>
    <row r="1389" spans="1:9" x14ac:dyDescent="0.25">
      <c r="A1389" s="1" t="s">
        <v>21</v>
      </c>
      <c r="B1389">
        <v>2017</v>
      </c>
      <c r="C1389">
        <v>34002</v>
      </c>
      <c r="D1389">
        <v>8295</v>
      </c>
      <c r="E1389" s="1" t="s">
        <v>10</v>
      </c>
      <c r="F1389" s="1" t="s">
        <v>11</v>
      </c>
      <c r="G1389">
        <v>145</v>
      </c>
      <c r="H1389">
        <v>68.900000000000006</v>
      </c>
      <c r="I1389">
        <v>1</v>
      </c>
    </row>
    <row r="1390" spans="1:9" x14ac:dyDescent="0.25">
      <c r="A1390" s="1" t="s">
        <v>18</v>
      </c>
      <c r="B1390">
        <v>2017</v>
      </c>
      <c r="C1390">
        <v>34000</v>
      </c>
      <c r="D1390">
        <v>19250</v>
      </c>
      <c r="E1390" s="1" t="s">
        <v>12</v>
      </c>
      <c r="F1390" s="1" t="s">
        <v>16</v>
      </c>
      <c r="G1390">
        <v>20</v>
      </c>
      <c r="H1390">
        <v>57.6</v>
      </c>
      <c r="I1390">
        <v>2.5</v>
      </c>
    </row>
    <row r="1391" spans="1:9" x14ac:dyDescent="0.25">
      <c r="A1391" s="1" t="s">
        <v>19</v>
      </c>
      <c r="B1391">
        <v>2017</v>
      </c>
      <c r="C1391">
        <v>34000</v>
      </c>
      <c r="D1391">
        <v>8295</v>
      </c>
      <c r="E1391" s="1" t="s">
        <v>10</v>
      </c>
      <c r="F1391" s="1" t="s">
        <v>17</v>
      </c>
      <c r="G1391">
        <v>0</v>
      </c>
      <c r="H1391">
        <v>80.7</v>
      </c>
      <c r="I1391">
        <v>1.4</v>
      </c>
    </row>
    <row r="1392" spans="1:9" x14ac:dyDescent="0.25">
      <c r="A1392" s="1" t="s">
        <v>19</v>
      </c>
      <c r="B1392">
        <v>2014</v>
      </c>
      <c r="C1392">
        <v>34000</v>
      </c>
      <c r="D1392">
        <v>6491</v>
      </c>
      <c r="E1392" s="1" t="s">
        <v>10</v>
      </c>
      <c r="F1392" s="1" t="s">
        <v>11</v>
      </c>
      <c r="G1392">
        <v>30</v>
      </c>
      <c r="H1392">
        <v>55</v>
      </c>
      <c r="I1392">
        <v>1.3</v>
      </c>
    </row>
    <row r="1393" spans="1:9" x14ac:dyDescent="0.25">
      <c r="A1393" s="1" t="s">
        <v>20</v>
      </c>
      <c r="B1393">
        <v>2015</v>
      </c>
      <c r="C1393">
        <v>34000</v>
      </c>
      <c r="D1393">
        <v>12995</v>
      </c>
      <c r="E1393" s="1" t="s">
        <v>12</v>
      </c>
      <c r="F1393" s="1" t="s">
        <v>16</v>
      </c>
      <c r="G1393">
        <v>0</v>
      </c>
      <c r="H1393">
        <v>72.400000000000006</v>
      </c>
      <c r="I1393">
        <v>1.8</v>
      </c>
    </row>
    <row r="1394" spans="1:9" x14ac:dyDescent="0.25">
      <c r="A1394" s="1" t="s">
        <v>20</v>
      </c>
      <c r="B1394">
        <v>2013</v>
      </c>
      <c r="C1394">
        <v>34000</v>
      </c>
      <c r="D1394">
        <v>13000</v>
      </c>
      <c r="E1394" s="1" t="s">
        <v>12</v>
      </c>
      <c r="F1394" s="1" t="s">
        <v>16</v>
      </c>
      <c r="G1394">
        <v>0</v>
      </c>
      <c r="H1394">
        <v>72.400000000000006</v>
      </c>
      <c r="I1394">
        <v>1.8</v>
      </c>
    </row>
    <row r="1395" spans="1:9" x14ac:dyDescent="0.25">
      <c r="A1395" s="1" t="s">
        <v>25</v>
      </c>
      <c r="B1395">
        <v>2015</v>
      </c>
      <c r="C1395">
        <v>34000</v>
      </c>
      <c r="D1395">
        <v>9495</v>
      </c>
      <c r="E1395" s="1" t="s">
        <v>10</v>
      </c>
      <c r="F1395" s="1" t="s">
        <v>11</v>
      </c>
      <c r="G1395">
        <v>200</v>
      </c>
      <c r="H1395">
        <v>42.8</v>
      </c>
      <c r="I1395">
        <v>1.6</v>
      </c>
    </row>
    <row r="1396" spans="1:9" x14ac:dyDescent="0.25">
      <c r="A1396" s="1" t="s">
        <v>25</v>
      </c>
      <c r="B1396">
        <v>2017</v>
      </c>
      <c r="C1396">
        <v>33989</v>
      </c>
      <c r="D1396">
        <v>14800</v>
      </c>
      <c r="E1396" s="1" t="s">
        <v>12</v>
      </c>
      <c r="F1396" s="1" t="s">
        <v>15</v>
      </c>
      <c r="G1396">
        <v>165</v>
      </c>
      <c r="H1396">
        <v>43.5</v>
      </c>
      <c r="I1396">
        <v>1.8</v>
      </c>
    </row>
    <row r="1397" spans="1:9" x14ac:dyDescent="0.25">
      <c r="A1397" s="1" t="s">
        <v>19</v>
      </c>
      <c r="B1397">
        <v>2016</v>
      </c>
      <c r="C1397">
        <v>33965</v>
      </c>
      <c r="D1397">
        <v>9290</v>
      </c>
      <c r="E1397" s="1" t="s">
        <v>10</v>
      </c>
      <c r="F1397" s="1" t="s">
        <v>11</v>
      </c>
      <c r="G1397">
        <v>30</v>
      </c>
      <c r="H1397">
        <v>55</v>
      </c>
      <c r="I1397">
        <v>1.3</v>
      </c>
    </row>
    <row r="1398" spans="1:9" x14ac:dyDescent="0.25">
      <c r="A1398" s="1" t="s">
        <v>21</v>
      </c>
      <c r="B1398">
        <v>2015</v>
      </c>
      <c r="C1398">
        <v>33931</v>
      </c>
      <c r="D1398">
        <v>6495</v>
      </c>
      <c r="E1398" s="1" t="s">
        <v>10</v>
      </c>
      <c r="F1398" s="1" t="s">
        <v>11</v>
      </c>
      <c r="G1398">
        <v>0</v>
      </c>
      <c r="H1398">
        <v>69</v>
      </c>
      <c r="I1398">
        <v>1</v>
      </c>
    </row>
    <row r="1399" spans="1:9" x14ac:dyDescent="0.25">
      <c r="A1399" s="1" t="s">
        <v>21</v>
      </c>
      <c r="B1399">
        <v>2017</v>
      </c>
      <c r="C1399">
        <v>33921</v>
      </c>
      <c r="D1399">
        <v>7000</v>
      </c>
      <c r="E1399" s="1" t="s">
        <v>10</v>
      </c>
      <c r="F1399" s="1" t="s">
        <v>11</v>
      </c>
      <c r="G1399">
        <v>150</v>
      </c>
      <c r="H1399">
        <v>68.900000000000006</v>
      </c>
      <c r="I1399">
        <v>1</v>
      </c>
    </row>
    <row r="1400" spans="1:9" x14ac:dyDescent="0.25">
      <c r="A1400" s="1" t="s">
        <v>19</v>
      </c>
      <c r="B1400">
        <v>2016</v>
      </c>
      <c r="C1400">
        <v>33920</v>
      </c>
      <c r="D1400">
        <v>8995</v>
      </c>
      <c r="E1400" s="1" t="s">
        <v>10</v>
      </c>
      <c r="F1400" s="1" t="s">
        <v>11</v>
      </c>
      <c r="G1400">
        <v>30</v>
      </c>
      <c r="H1400">
        <v>55</v>
      </c>
      <c r="I1400">
        <v>1.3</v>
      </c>
    </row>
    <row r="1401" spans="1:9" x14ac:dyDescent="0.25">
      <c r="A1401" s="1" t="s">
        <v>23</v>
      </c>
      <c r="B1401">
        <v>2013</v>
      </c>
      <c r="C1401">
        <v>33905</v>
      </c>
      <c r="D1401">
        <v>11500</v>
      </c>
      <c r="E1401" s="1" t="s">
        <v>12</v>
      </c>
      <c r="F1401" s="1" t="s">
        <v>16</v>
      </c>
      <c r="G1401">
        <v>0</v>
      </c>
      <c r="H1401">
        <v>70.599999999999994</v>
      </c>
      <c r="I1401">
        <v>1.8</v>
      </c>
    </row>
    <row r="1402" spans="1:9" x14ac:dyDescent="0.25">
      <c r="A1402" s="1" t="s">
        <v>18</v>
      </c>
      <c r="B1402">
        <v>2017</v>
      </c>
      <c r="C1402">
        <v>33900</v>
      </c>
      <c r="D1402">
        <v>18991</v>
      </c>
      <c r="E1402" s="1" t="s">
        <v>12</v>
      </c>
      <c r="F1402" s="1" t="s">
        <v>11</v>
      </c>
      <c r="G1402">
        <v>150</v>
      </c>
      <c r="H1402">
        <v>43.5</v>
      </c>
      <c r="I1402">
        <v>2</v>
      </c>
    </row>
    <row r="1403" spans="1:9" x14ac:dyDescent="0.25">
      <c r="A1403" s="1" t="s">
        <v>31</v>
      </c>
      <c r="B1403">
        <v>2013</v>
      </c>
      <c r="C1403">
        <v>33900</v>
      </c>
      <c r="D1403">
        <v>6995</v>
      </c>
      <c r="E1403" s="1" t="s">
        <v>10</v>
      </c>
      <c r="F1403" s="1" t="s">
        <v>11</v>
      </c>
      <c r="G1403">
        <v>125</v>
      </c>
      <c r="H1403">
        <v>51.4</v>
      </c>
      <c r="I1403">
        <v>1.3</v>
      </c>
    </row>
    <row r="1404" spans="1:9" x14ac:dyDescent="0.25">
      <c r="A1404" s="1" t="s">
        <v>19</v>
      </c>
      <c r="B1404">
        <v>2018</v>
      </c>
      <c r="C1404">
        <v>33894</v>
      </c>
      <c r="D1404">
        <v>9595</v>
      </c>
      <c r="E1404" s="1" t="s">
        <v>10</v>
      </c>
      <c r="F1404" s="1" t="s">
        <v>11</v>
      </c>
      <c r="G1404">
        <v>145</v>
      </c>
      <c r="H1404">
        <v>58.9</v>
      </c>
      <c r="I1404">
        <v>1.5</v>
      </c>
    </row>
    <row r="1405" spans="1:9" x14ac:dyDescent="0.25">
      <c r="A1405" s="1" t="s">
        <v>25</v>
      </c>
      <c r="B1405">
        <v>2017</v>
      </c>
      <c r="C1405">
        <v>33890</v>
      </c>
      <c r="D1405">
        <v>11498</v>
      </c>
      <c r="E1405" s="1" t="s">
        <v>10</v>
      </c>
      <c r="F1405" s="1" t="s">
        <v>17</v>
      </c>
      <c r="G1405">
        <v>30</v>
      </c>
      <c r="H1405">
        <v>62.8</v>
      </c>
      <c r="I1405">
        <v>1.6</v>
      </c>
    </row>
    <row r="1406" spans="1:9" x14ac:dyDescent="0.25">
      <c r="A1406" s="1" t="s">
        <v>21</v>
      </c>
      <c r="B1406">
        <v>2015</v>
      </c>
      <c r="C1406">
        <v>33882</v>
      </c>
      <c r="D1406">
        <v>6974</v>
      </c>
      <c r="E1406" s="1" t="s">
        <v>10</v>
      </c>
      <c r="F1406" s="1" t="s">
        <v>11</v>
      </c>
      <c r="G1406">
        <v>0</v>
      </c>
      <c r="H1406">
        <v>69</v>
      </c>
      <c r="I1406">
        <v>1</v>
      </c>
    </row>
    <row r="1407" spans="1:9" x14ac:dyDescent="0.25">
      <c r="A1407" s="1" t="s">
        <v>23</v>
      </c>
      <c r="B1407">
        <v>2017</v>
      </c>
      <c r="C1407">
        <v>33875</v>
      </c>
      <c r="D1407">
        <v>18995</v>
      </c>
      <c r="E1407" s="1" t="s">
        <v>12</v>
      </c>
      <c r="F1407" s="1" t="s">
        <v>16</v>
      </c>
      <c r="G1407">
        <v>0</v>
      </c>
      <c r="H1407">
        <v>94.1</v>
      </c>
      <c r="I1407">
        <v>1.8</v>
      </c>
    </row>
    <row r="1408" spans="1:9" x14ac:dyDescent="0.25">
      <c r="A1408" s="1" t="s">
        <v>21</v>
      </c>
      <c r="B1408">
        <v>2018</v>
      </c>
      <c r="C1408">
        <v>33857</v>
      </c>
      <c r="D1408">
        <v>6000</v>
      </c>
      <c r="E1408" s="1" t="s">
        <v>10</v>
      </c>
      <c r="F1408" s="1" t="s">
        <v>11</v>
      </c>
      <c r="G1408">
        <v>145</v>
      </c>
      <c r="H1408">
        <v>69</v>
      </c>
      <c r="I1408">
        <v>1</v>
      </c>
    </row>
    <row r="1409" spans="1:9" x14ac:dyDescent="0.25">
      <c r="A1409" s="1" t="s">
        <v>21</v>
      </c>
      <c r="B1409">
        <v>2013</v>
      </c>
      <c r="C1409">
        <v>33808</v>
      </c>
      <c r="D1409">
        <v>5000</v>
      </c>
      <c r="E1409" s="1" t="s">
        <v>10</v>
      </c>
      <c r="F1409" s="1" t="s">
        <v>11</v>
      </c>
      <c r="G1409">
        <v>0</v>
      </c>
      <c r="H1409">
        <v>65.7</v>
      </c>
      <c r="I1409">
        <v>1</v>
      </c>
    </row>
    <row r="1410" spans="1:9" x14ac:dyDescent="0.25">
      <c r="A1410" s="1" t="s">
        <v>19</v>
      </c>
      <c r="B1410">
        <v>2016</v>
      </c>
      <c r="C1410">
        <v>33778</v>
      </c>
      <c r="D1410">
        <v>8495</v>
      </c>
      <c r="E1410" s="1" t="s">
        <v>10</v>
      </c>
      <c r="F1410" s="1" t="s">
        <v>11</v>
      </c>
      <c r="G1410">
        <v>30</v>
      </c>
      <c r="H1410">
        <v>55</v>
      </c>
      <c r="I1410">
        <v>1.3</v>
      </c>
    </row>
    <row r="1411" spans="1:9" x14ac:dyDescent="0.25">
      <c r="A1411" s="1" t="s">
        <v>23</v>
      </c>
      <c r="B1411">
        <v>2017</v>
      </c>
      <c r="C1411">
        <v>33751</v>
      </c>
      <c r="D1411">
        <v>18500</v>
      </c>
      <c r="E1411" s="1" t="s">
        <v>12</v>
      </c>
      <c r="F1411" s="1" t="s">
        <v>16</v>
      </c>
      <c r="G1411">
        <v>135</v>
      </c>
      <c r="H1411">
        <v>94.1</v>
      </c>
      <c r="I1411">
        <v>1.8</v>
      </c>
    </row>
    <row r="1412" spans="1:9" x14ac:dyDescent="0.25">
      <c r="A1412" s="1" t="s">
        <v>22</v>
      </c>
      <c r="B1412">
        <v>2017</v>
      </c>
      <c r="C1412">
        <v>33745</v>
      </c>
      <c r="D1412">
        <v>13998</v>
      </c>
      <c r="E1412" s="1" t="s">
        <v>10</v>
      </c>
      <c r="F1412" s="1" t="s">
        <v>11</v>
      </c>
      <c r="G1412">
        <v>150</v>
      </c>
      <c r="H1412">
        <v>47.1</v>
      </c>
      <c r="I1412">
        <v>1.2</v>
      </c>
    </row>
    <row r="1413" spans="1:9" x14ac:dyDescent="0.25">
      <c r="A1413" s="1" t="s">
        <v>20</v>
      </c>
      <c r="B1413">
        <v>2013</v>
      </c>
      <c r="C1413">
        <v>33738</v>
      </c>
      <c r="D1413">
        <v>11975</v>
      </c>
      <c r="E1413" s="1" t="s">
        <v>12</v>
      </c>
      <c r="F1413" s="1" t="s">
        <v>16</v>
      </c>
      <c r="G1413">
        <v>0</v>
      </c>
      <c r="H1413">
        <v>72.400000000000006</v>
      </c>
      <c r="I1413">
        <v>1.8</v>
      </c>
    </row>
    <row r="1414" spans="1:9" x14ac:dyDescent="0.25">
      <c r="A1414" s="1" t="s">
        <v>18</v>
      </c>
      <c r="B1414">
        <v>2017</v>
      </c>
      <c r="C1414">
        <v>33728</v>
      </c>
      <c r="D1414">
        <v>19695</v>
      </c>
      <c r="E1414" s="1" t="s">
        <v>12</v>
      </c>
      <c r="F1414" s="1" t="s">
        <v>16</v>
      </c>
      <c r="G1414">
        <v>135</v>
      </c>
      <c r="H1414">
        <v>57.6</v>
      </c>
      <c r="I1414">
        <v>2.5</v>
      </c>
    </row>
    <row r="1415" spans="1:9" x14ac:dyDescent="0.25">
      <c r="A1415" s="1" t="s">
        <v>21</v>
      </c>
      <c r="B1415">
        <v>2014</v>
      </c>
      <c r="C1415">
        <v>33718</v>
      </c>
      <c r="D1415">
        <v>5777</v>
      </c>
      <c r="E1415" s="1" t="s">
        <v>10</v>
      </c>
      <c r="F1415" s="1" t="s">
        <v>11</v>
      </c>
      <c r="G1415">
        <v>0</v>
      </c>
      <c r="H1415">
        <v>69</v>
      </c>
      <c r="I1415">
        <v>1</v>
      </c>
    </row>
    <row r="1416" spans="1:9" x14ac:dyDescent="0.25">
      <c r="A1416" s="1" t="s">
        <v>19</v>
      </c>
      <c r="B1416">
        <v>2017</v>
      </c>
      <c r="C1416">
        <v>33710</v>
      </c>
      <c r="D1416">
        <v>10999</v>
      </c>
      <c r="E1416" s="1" t="s">
        <v>12</v>
      </c>
      <c r="F1416" s="1" t="s">
        <v>11</v>
      </c>
      <c r="G1416">
        <v>145</v>
      </c>
      <c r="H1416">
        <v>60.1</v>
      </c>
      <c r="I1416">
        <v>1.5</v>
      </c>
    </row>
    <row r="1417" spans="1:9" x14ac:dyDescent="0.25">
      <c r="A1417" s="1" t="s">
        <v>23</v>
      </c>
      <c r="B1417">
        <v>2017</v>
      </c>
      <c r="C1417">
        <v>33710</v>
      </c>
      <c r="D1417">
        <v>17800</v>
      </c>
      <c r="E1417" s="1" t="s">
        <v>12</v>
      </c>
      <c r="F1417" s="1" t="s">
        <v>16</v>
      </c>
      <c r="G1417">
        <v>135</v>
      </c>
      <c r="H1417">
        <v>94.1</v>
      </c>
      <c r="I1417">
        <v>1.8</v>
      </c>
    </row>
    <row r="1418" spans="1:9" x14ac:dyDescent="0.25">
      <c r="A1418" s="1" t="s">
        <v>19</v>
      </c>
      <c r="B1418">
        <v>2016</v>
      </c>
      <c r="C1418">
        <v>33705</v>
      </c>
      <c r="D1418">
        <v>10495</v>
      </c>
      <c r="E1418" s="1" t="s">
        <v>12</v>
      </c>
      <c r="F1418" s="1" t="s">
        <v>16</v>
      </c>
      <c r="G1418">
        <v>0</v>
      </c>
      <c r="H1418">
        <v>86</v>
      </c>
      <c r="I1418">
        <v>1.5</v>
      </c>
    </row>
    <row r="1419" spans="1:9" x14ac:dyDescent="0.25">
      <c r="A1419" s="1" t="s">
        <v>19</v>
      </c>
      <c r="B1419">
        <v>2016</v>
      </c>
      <c r="C1419">
        <v>33705</v>
      </c>
      <c r="D1419">
        <v>10495</v>
      </c>
      <c r="E1419" s="1" t="s">
        <v>12</v>
      </c>
      <c r="F1419" s="1" t="s">
        <v>16</v>
      </c>
      <c r="G1419">
        <v>0</v>
      </c>
      <c r="H1419">
        <v>86</v>
      </c>
      <c r="I1419">
        <v>1.5</v>
      </c>
    </row>
    <row r="1420" spans="1:9" x14ac:dyDescent="0.25">
      <c r="A1420" s="1" t="s">
        <v>21</v>
      </c>
      <c r="B1420">
        <v>2016</v>
      </c>
      <c r="C1420">
        <v>33691</v>
      </c>
      <c r="D1420">
        <v>6750</v>
      </c>
      <c r="E1420" s="1" t="s">
        <v>10</v>
      </c>
      <c r="F1420" s="1" t="s">
        <v>11</v>
      </c>
      <c r="G1420">
        <v>0</v>
      </c>
      <c r="H1420">
        <v>69</v>
      </c>
      <c r="I1420">
        <v>1</v>
      </c>
    </row>
    <row r="1421" spans="1:9" x14ac:dyDescent="0.25">
      <c r="A1421" s="1" t="s">
        <v>19</v>
      </c>
      <c r="B1421">
        <v>2015</v>
      </c>
      <c r="C1421">
        <v>33673</v>
      </c>
      <c r="D1421">
        <v>6390</v>
      </c>
      <c r="E1421" s="1" t="s">
        <v>10</v>
      </c>
      <c r="F1421" s="1" t="s">
        <v>11</v>
      </c>
      <c r="G1421">
        <v>30</v>
      </c>
      <c r="H1421">
        <v>58</v>
      </c>
      <c r="I1421">
        <v>1.3</v>
      </c>
    </row>
    <row r="1422" spans="1:9" x14ac:dyDescent="0.25">
      <c r="A1422" s="1" t="s">
        <v>21</v>
      </c>
      <c r="B1422">
        <v>2017</v>
      </c>
      <c r="C1422">
        <v>33663</v>
      </c>
      <c r="D1422">
        <v>6795</v>
      </c>
      <c r="E1422" s="1" t="s">
        <v>10</v>
      </c>
      <c r="F1422" s="1" t="s">
        <v>11</v>
      </c>
      <c r="G1422">
        <v>145</v>
      </c>
      <c r="H1422">
        <v>69</v>
      </c>
      <c r="I1422">
        <v>1</v>
      </c>
    </row>
    <row r="1423" spans="1:9" x14ac:dyDescent="0.25">
      <c r="A1423" s="1" t="s">
        <v>19</v>
      </c>
      <c r="B1423">
        <v>2017</v>
      </c>
      <c r="C1423">
        <v>33659</v>
      </c>
      <c r="D1423">
        <v>12790</v>
      </c>
      <c r="E1423" s="1" t="s">
        <v>12</v>
      </c>
      <c r="F1423" s="1" t="s">
        <v>16</v>
      </c>
      <c r="G1423">
        <v>0</v>
      </c>
      <c r="H1423">
        <v>86</v>
      </c>
      <c r="I1423">
        <v>1.5</v>
      </c>
    </row>
    <row r="1424" spans="1:9" x14ac:dyDescent="0.25">
      <c r="A1424" s="1" t="s">
        <v>19</v>
      </c>
      <c r="B1424">
        <v>2013</v>
      </c>
      <c r="C1424">
        <v>33618</v>
      </c>
      <c r="D1424">
        <v>8880</v>
      </c>
      <c r="E1424" s="1" t="s">
        <v>12</v>
      </c>
      <c r="F1424" s="1" t="s">
        <v>16</v>
      </c>
      <c r="G1424">
        <v>0</v>
      </c>
      <c r="H1424">
        <v>80.7</v>
      </c>
      <c r="I1424">
        <v>1.5</v>
      </c>
    </row>
    <row r="1425" spans="1:9" x14ac:dyDescent="0.25">
      <c r="A1425" s="1" t="s">
        <v>21</v>
      </c>
      <c r="B1425">
        <v>2016</v>
      </c>
      <c r="C1425">
        <v>33564</v>
      </c>
      <c r="D1425">
        <v>5999</v>
      </c>
      <c r="E1425" s="1" t="s">
        <v>10</v>
      </c>
      <c r="F1425" s="1" t="s">
        <v>11</v>
      </c>
      <c r="G1425">
        <v>0</v>
      </c>
      <c r="H1425">
        <v>69</v>
      </c>
      <c r="I1425">
        <v>1</v>
      </c>
    </row>
    <row r="1426" spans="1:9" x14ac:dyDescent="0.25">
      <c r="A1426" s="1" t="s">
        <v>21</v>
      </c>
      <c r="B1426">
        <v>2015</v>
      </c>
      <c r="C1426">
        <v>33505</v>
      </c>
      <c r="D1426">
        <v>6400</v>
      </c>
      <c r="E1426" s="1" t="s">
        <v>10</v>
      </c>
      <c r="F1426" s="1" t="s">
        <v>11</v>
      </c>
      <c r="G1426">
        <v>0</v>
      </c>
      <c r="H1426">
        <v>69</v>
      </c>
      <c r="I1426">
        <v>1</v>
      </c>
    </row>
    <row r="1427" spans="1:9" x14ac:dyDescent="0.25">
      <c r="A1427" s="1" t="s">
        <v>23</v>
      </c>
      <c r="B1427">
        <v>2016</v>
      </c>
      <c r="C1427">
        <v>33501</v>
      </c>
      <c r="D1427">
        <v>15999</v>
      </c>
      <c r="E1427" s="1" t="s">
        <v>12</v>
      </c>
      <c r="F1427" s="1" t="s">
        <v>16</v>
      </c>
      <c r="G1427">
        <v>0</v>
      </c>
      <c r="H1427">
        <v>94.1</v>
      </c>
      <c r="I1427">
        <v>1.8</v>
      </c>
    </row>
    <row r="1428" spans="1:9" x14ac:dyDescent="0.25">
      <c r="A1428" s="1" t="s">
        <v>20</v>
      </c>
      <c r="B1428">
        <v>2016</v>
      </c>
      <c r="C1428">
        <v>33487</v>
      </c>
      <c r="D1428">
        <v>12495</v>
      </c>
      <c r="E1428" s="1" t="s">
        <v>12</v>
      </c>
      <c r="F1428" s="1" t="s">
        <v>16</v>
      </c>
      <c r="G1428">
        <v>0</v>
      </c>
      <c r="H1428">
        <v>78.5</v>
      </c>
      <c r="I1428">
        <v>1.8</v>
      </c>
    </row>
    <row r="1429" spans="1:9" x14ac:dyDescent="0.25">
      <c r="A1429" s="1" t="s">
        <v>18</v>
      </c>
      <c r="B1429">
        <v>2015</v>
      </c>
      <c r="C1429">
        <v>33481</v>
      </c>
      <c r="D1429">
        <v>14999</v>
      </c>
      <c r="E1429" s="1" t="s">
        <v>12</v>
      </c>
      <c r="F1429" s="1" t="s">
        <v>17</v>
      </c>
      <c r="G1429">
        <v>260</v>
      </c>
      <c r="H1429">
        <v>42.2</v>
      </c>
      <c r="I1429">
        <v>2.2000000000000002</v>
      </c>
    </row>
    <row r="1430" spans="1:9" x14ac:dyDescent="0.25">
      <c r="A1430" s="1" t="s">
        <v>20</v>
      </c>
      <c r="B1430">
        <v>2016</v>
      </c>
      <c r="C1430">
        <v>33462</v>
      </c>
      <c r="D1430">
        <v>13995</v>
      </c>
      <c r="E1430" s="1" t="s">
        <v>12</v>
      </c>
      <c r="F1430" s="1" t="s">
        <v>16</v>
      </c>
      <c r="G1430">
        <v>0</v>
      </c>
      <c r="H1430">
        <v>72.400000000000006</v>
      </c>
      <c r="I1430">
        <v>1.8</v>
      </c>
    </row>
    <row r="1431" spans="1:9" x14ac:dyDescent="0.25">
      <c r="A1431" s="1" t="s">
        <v>21</v>
      </c>
      <c r="B1431">
        <v>2016</v>
      </c>
      <c r="C1431">
        <v>33460</v>
      </c>
      <c r="D1431">
        <v>6990</v>
      </c>
      <c r="E1431" s="1" t="s">
        <v>10</v>
      </c>
      <c r="F1431" s="1" t="s">
        <v>11</v>
      </c>
      <c r="G1431">
        <v>0</v>
      </c>
      <c r="H1431">
        <v>69</v>
      </c>
      <c r="I1431">
        <v>1</v>
      </c>
    </row>
    <row r="1432" spans="1:9" x14ac:dyDescent="0.25">
      <c r="A1432" s="1" t="s">
        <v>21</v>
      </c>
      <c r="B1432">
        <v>2017</v>
      </c>
      <c r="C1432">
        <v>33443</v>
      </c>
      <c r="D1432">
        <v>8500</v>
      </c>
      <c r="E1432" s="1" t="s">
        <v>13</v>
      </c>
      <c r="F1432" s="1" t="s">
        <v>11</v>
      </c>
      <c r="G1432">
        <v>0</v>
      </c>
      <c r="H1432">
        <v>67</v>
      </c>
      <c r="I1432">
        <v>1</v>
      </c>
    </row>
    <row r="1433" spans="1:9" x14ac:dyDescent="0.25">
      <c r="A1433" s="1" t="s">
        <v>18</v>
      </c>
      <c r="B1433">
        <v>2017</v>
      </c>
      <c r="C1433">
        <v>33432</v>
      </c>
      <c r="D1433">
        <v>14500</v>
      </c>
      <c r="E1433" s="1" t="s">
        <v>10</v>
      </c>
      <c r="F1433" s="1" t="s">
        <v>17</v>
      </c>
      <c r="G1433">
        <v>125</v>
      </c>
      <c r="H1433">
        <v>60.1</v>
      </c>
      <c r="I1433">
        <v>2</v>
      </c>
    </row>
    <row r="1434" spans="1:9" x14ac:dyDescent="0.25">
      <c r="A1434" s="1" t="s">
        <v>19</v>
      </c>
      <c r="B1434">
        <v>2015</v>
      </c>
      <c r="C1434">
        <v>33430</v>
      </c>
      <c r="D1434">
        <v>6890</v>
      </c>
      <c r="E1434" s="1" t="s">
        <v>10</v>
      </c>
      <c r="F1434" s="1" t="s">
        <v>11</v>
      </c>
      <c r="G1434">
        <v>0</v>
      </c>
      <c r="H1434">
        <v>66</v>
      </c>
      <c r="I1434">
        <v>1</v>
      </c>
    </row>
    <row r="1435" spans="1:9" x14ac:dyDescent="0.25">
      <c r="A1435" s="1" t="s">
        <v>20</v>
      </c>
      <c r="B1435">
        <v>2016</v>
      </c>
      <c r="C1435">
        <v>33430</v>
      </c>
      <c r="D1435">
        <v>15495</v>
      </c>
      <c r="E1435" s="1" t="s">
        <v>12</v>
      </c>
      <c r="F1435" s="1" t="s">
        <v>15</v>
      </c>
      <c r="G1435">
        <v>0</v>
      </c>
      <c r="H1435">
        <v>76.400000000000006</v>
      </c>
      <c r="I1435">
        <v>1.8</v>
      </c>
    </row>
    <row r="1436" spans="1:9" x14ac:dyDescent="0.25">
      <c r="A1436" s="1" t="s">
        <v>21</v>
      </c>
      <c r="B1436">
        <v>2017</v>
      </c>
      <c r="C1436">
        <v>33402</v>
      </c>
      <c r="D1436">
        <v>6298</v>
      </c>
      <c r="E1436" s="1" t="s">
        <v>10</v>
      </c>
      <c r="F1436" s="1" t="s">
        <v>11</v>
      </c>
      <c r="G1436">
        <v>0</v>
      </c>
      <c r="H1436">
        <v>69</v>
      </c>
      <c r="I1436">
        <v>1</v>
      </c>
    </row>
    <row r="1437" spans="1:9" x14ac:dyDescent="0.25">
      <c r="A1437" s="1" t="s">
        <v>20</v>
      </c>
      <c r="B1437">
        <v>2014</v>
      </c>
      <c r="C1437">
        <v>33401</v>
      </c>
      <c r="D1437">
        <v>11495</v>
      </c>
      <c r="E1437" s="1" t="s">
        <v>12</v>
      </c>
      <c r="F1437" s="1" t="s">
        <v>16</v>
      </c>
      <c r="G1437">
        <v>0</v>
      </c>
      <c r="H1437">
        <v>72.400000000000006</v>
      </c>
      <c r="I1437">
        <v>1.8</v>
      </c>
    </row>
    <row r="1438" spans="1:9" x14ac:dyDescent="0.25">
      <c r="A1438" s="1" t="s">
        <v>18</v>
      </c>
      <c r="B1438">
        <v>2016</v>
      </c>
      <c r="C1438">
        <v>33390</v>
      </c>
      <c r="D1438">
        <v>21990</v>
      </c>
      <c r="E1438" s="1" t="s">
        <v>12</v>
      </c>
      <c r="F1438" s="1" t="s">
        <v>16</v>
      </c>
      <c r="G1438">
        <v>20</v>
      </c>
      <c r="H1438">
        <v>55.4</v>
      </c>
      <c r="I1438">
        <v>2.5</v>
      </c>
    </row>
    <row r="1439" spans="1:9" x14ac:dyDescent="0.25">
      <c r="A1439" s="1" t="s">
        <v>20</v>
      </c>
      <c r="B1439">
        <v>2017</v>
      </c>
      <c r="C1439">
        <v>33388</v>
      </c>
      <c r="D1439">
        <v>15700</v>
      </c>
      <c r="E1439" s="1" t="s">
        <v>12</v>
      </c>
      <c r="F1439" s="1" t="s">
        <v>16</v>
      </c>
      <c r="G1439">
        <v>0</v>
      </c>
      <c r="H1439">
        <v>78.5</v>
      </c>
      <c r="I1439">
        <v>1.8</v>
      </c>
    </row>
    <row r="1440" spans="1:9" x14ac:dyDescent="0.25">
      <c r="A1440" s="1" t="s">
        <v>20</v>
      </c>
      <c r="B1440">
        <v>2016</v>
      </c>
      <c r="C1440">
        <v>33371</v>
      </c>
      <c r="D1440">
        <v>11995</v>
      </c>
      <c r="E1440" s="1" t="s">
        <v>12</v>
      </c>
      <c r="F1440" s="1" t="s">
        <v>16</v>
      </c>
      <c r="G1440">
        <v>0</v>
      </c>
      <c r="H1440">
        <v>78.5</v>
      </c>
      <c r="I1440">
        <v>1.8</v>
      </c>
    </row>
    <row r="1441" spans="1:9" x14ac:dyDescent="0.25">
      <c r="A1441" s="1" t="s">
        <v>21</v>
      </c>
      <c r="B1441">
        <v>2015</v>
      </c>
      <c r="C1441">
        <v>33365</v>
      </c>
      <c r="D1441">
        <v>6750</v>
      </c>
      <c r="E1441" s="1" t="s">
        <v>10</v>
      </c>
      <c r="F1441" s="1" t="s">
        <v>11</v>
      </c>
      <c r="G1441">
        <v>0</v>
      </c>
      <c r="H1441">
        <v>69</v>
      </c>
      <c r="I1441">
        <v>1</v>
      </c>
    </row>
    <row r="1442" spans="1:9" x14ac:dyDescent="0.25">
      <c r="A1442" s="1" t="s">
        <v>21</v>
      </c>
      <c r="B1442">
        <v>2015</v>
      </c>
      <c r="C1442">
        <v>33344</v>
      </c>
      <c r="D1442">
        <v>5610</v>
      </c>
      <c r="E1442" s="1" t="s">
        <v>10</v>
      </c>
      <c r="F1442" s="1" t="s">
        <v>11</v>
      </c>
      <c r="G1442">
        <v>0</v>
      </c>
      <c r="H1442">
        <v>69</v>
      </c>
      <c r="I1442">
        <v>1</v>
      </c>
    </row>
    <row r="1443" spans="1:9" x14ac:dyDescent="0.25">
      <c r="A1443" s="1" t="s">
        <v>19</v>
      </c>
      <c r="B1443">
        <v>2013</v>
      </c>
      <c r="C1443">
        <v>33323</v>
      </c>
      <c r="D1443">
        <v>6800</v>
      </c>
      <c r="E1443" s="1" t="s">
        <v>10</v>
      </c>
      <c r="F1443" s="1" t="s">
        <v>11</v>
      </c>
      <c r="G1443">
        <v>125</v>
      </c>
      <c r="H1443">
        <v>51.4</v>
      </c>
      <c r="I1443">
        <v>1.3</v>
      </c>
    </row>
    <row r="1444" spans="1:9" x14ac:dyDescent="0.25">
      <c r="A1444" s="1" t="s">
        <v>19</v>
      </c>
      <c r="B1444">
        <v>2016</v>
      </c>
      <c r="C1444">
        <v>33307</v>
      </c>
      <c r="D1444">
        <v>10500</v>
      </c>
      <c r="E1444" s="1" t="s">
        <v>12</v>
      </c>
      <c r="F1444" s="1" t="s">
        <v>16</v>
      </c>
      <c r="G1444">
        <v>0</v>
      </c>
      <c r="H1444">
        <v>86</v>
      </c>
      <c r="I1444">
        <v>1.5</v>
      </c>
    </row>
    <row r="1445" spans="1:9" x14ac:dyDescent="0.25">
      <c r="A1445" s="1" t="s">
        <v>20</v>
      </c>
      <c r="B1445">
        <v>2015</v>
      </c>
      <c r="C1445">
        <v>33301</v>
      </c>
      <c r="D1445">
        <v>12495</v>
      </c>
      <c r="E1445" s="1" t="s">
        <v>12</v>
      </c>
      <c r="F1445" s="1" t="s">
        <v>16</v>
      </c>
      <c r="G1445">
        <v>0</v>
      </c>
      <c r="H1445">
        <v>76.400000000000006</v>
      </c>
      <c r="I1445">
        <v>1.8</v>
      </c>
    </row>
    <row r="1446" spans="1:9" x14ac:dyDescent="0.25">
      <c r="A1446" s="1" t="s">
        <v>19</v>
      </c>
      <c r="B1446">
        <v>2014</v>
      </c>
      <c r="C1446">
        <v>33289</v>
      </c>
      <c r="D1446">
        <v>6498</v>
      </c>
      <c r="E1446" s="1" t="s">
        <v>10</v>
      </c>
      <c r="F1446" s="1" t="s">
        <v>11</v>
      </c>
      <c r="G1446">
        <v>125</v>
      </c>
      <c r="H1446">
        <v>52.3</v>
      </c>
      <c r="I1446">
        <v>1.3</v>
      </c>
    </row>
    <row r="1447" spans="1:9" x14ac:dyDescent="0.25">
      <c r="A1447" s="1" t="s">
        <v>20</v>
      </c>
      <c r="B1447">
        <v>2017</v>
      </c>
      <c r="C1447">
        <v>33278</v>
      </c>
      <c r="D1447">
        <v>15895</v>
      </c>
      <c r="E1447" s="1" t="s">
        <v>12</v>
      </c>
      <c r="F1447" s="1" t="s">
        <v>16</v>
      </c>
      <c r="G1447">
        <v>0</v>
      </c>
      <c r="H1447">
        <v>78.5</v>
      </c>
      <c r="I1447">
        <v>1.8</v>
      </c>
    </row>
    <row r="1448" spans="1:9" x14ac:dyDescent="0.25">
      <c r="A1448" s="1" t="s">
        <v>22</v>
      </c>
      <c r="B1448">
        <v>2016</v>
      </c>
      <c r="C1448">
        <v>33261</v>
      </c>
      <c r="D1448">
        <v>20365</v>
      </c>
      <c r="E1448" s="1" t="s">
        <v>12</v>
      </c>
      <c r="F1448" s="1" t="s">
        <v>16</v>
      </c>
      <c r="G1448">
        <v>0</v>
      </c>
      <c r="H1448">
        <v>74.3</v>
      </c>
      <c r="I1448">
        <v>1.8</v>
      </c>
    </row>
    <row r="1449" spans="1:9" x14ac:dyDescent="0.25">
      <c r="A1449" s="1" t="s">
        <v>21</v>
      </c>
      <c r="B1449">
        <v>2015</v>
      </c>
      <c r="C1449">
        <v>33248</v>
      </c>
      <c r="D1449">
        <v>5498</v>
      </c>
      <c r="E1449" s="1" t="s">
        <v>10</v>
      </c>
      <c r="F1449" s="1" t="s">
        <v>11</v>
      </c>
      <c r="G1449">
        <v>0</v>
      </c>
      <c r="H1449">
        <v>69</v>
      </c>
      <c r="I1449">
        <v>1</v>
      </c>
    </row>
    <row r="1450" spans="1:9" x14ac:dyDescent="0.25">
      <c r="A1450" s="1" t="s">
        <v>21</v>
      </c>
      <c r="B1450">
        <v>2012</v>
      </c>
      <c r="C1450">
        <v>33231</v>
      </c>
      <c r="D1450">
        <v>3500</v>
      </c>
      <c r="E1450" s="1" t="s">
        <v>10</v>
      </c>
      <c r="F1450" s="1" t="s">
        <v>11</v>
      </c>
      <c r="G1450">
        <v>20</v>
      </c>
      <c r="H1450">
        <v>61.4</v>
      </c>
      <c r="I1450">
        <v>1</v>
      </c>
    </row>
    <row r="1451" spans="1:9" x14ac:dyDescent="0.25">
      <c r="A1451" s="1" t="s">
        <v>21</v>
      </c>
      <c r="B1451">
        <v>2016</v>
      </c>
      <c r="C1451">
        <v>33228</v>
      </c>
      <c r="D1451">
        <v>7995</v>
      </c>
      <c r="E1451" s="1" t="s">
        <v>13</v>
      </c>
      <c r="F1451" s="1" t="s">
        <v>11</v>
      </c>
      <c r="G1451">
        <v>0</v>
      </c>
      <c r="H1451">
        <v>67</v>
      </c>
      <c r="I1451">
        <v>1</v>
      </c>
    </row>
    <row r="1452" spans="1:9" x14ac:dyDescent="0.25">
      <c r="A1452" s="1" t="s">
        <v>19</v>
      </c>
      <c r="B1452">
        <v>2016</v>
      </c>
      <c r="C1452">
        <v>33204</v>
      </c>
      <c r="D1452">
        <v>8982</v>
      </c>
      <c r="E1452" s="1" t="s">
        <v>10</v>
      </c>
      <c r="F1452" s="1" t="s">
        <v>11</v>
      </c>
      <c r="G1452">
        <v>30</v>
      </c>
      <c r="H1452">
        <v>55</v>
      </c>
      <c r="I1452">
        <v>1.3</v>
      </c>
    </row>
    <row r="1453" spans="1:9" x14ac:dyDescent="0.25">
      <c r="A1453" s="1" t="s">
        <v>20</v>
      </c>
      <c r="B1453">
        <v>2015</v>
      </c>
      <c r="C1453">
        <v>33203</v>
      </c>
      <c r="D1453">
        <v>12495</v>
      </c>
      <c r="E1453" s="1" t="s">
        <v>12</v>
      </c>
      <c r="F1453" s="1" t="s">
        <v>16</v>
      </c>
      <c r="G1453">
        <v>0</v>
      </c>
      <c r="H1453">
        <v>76.400000000000006</v>
      </c>
      <c r="I1453">
        <v>1.8</v>
      </c>
    </row>
    <row r="1454" spans="1:9" x14ac:dyDescent="0.25">
      <c r="A1454" s="1" t="s">
        <v>19</v>
      </c>
      <c r="B1454">
        <v>2017</v>
      </c>
      <c r="C1454">
        <v>33199</v>
      </c>
      <c r="D1454">
        <v>9990</v>
      </c>
      <c r="E1454" s="1" t="s">
        <v>10</v>
      </c>
      <c r="F1454" s="1" t="s">
        <v>11</v>
      </c>
      <c r="G1454">
        <v>30</v>
      </c>
      <c r="H1454">
        <v>55</v>
      </c>
      <c r="I1454">
        <v>1.3</v>
      </c>
    </row>
    <row r="1455" spans="1:9" x14ac:dyDescent="0.25">
      <c r="A1455" s="1" t="s">
        <v>18</v>
      </c>
      <c r="B1455">
        <v>2016</v>
      </c>
      <c r="C1455">
        <v>33195</v>
      </c>
      <c r="D1455">
        <v>21000</v>
      </c>
      <c r="E1455" s="1" t="s">
        <v>12</v>
      </c>
      <c r="F1455" s="1" t="s">
        <v>16</v>
      </c>
      <c r="G1455">
        <v>20</v>
      </c>
      <c r="H1455">
        <v>55.4</v>
      </c>
      <c r="I1455">
        <v>2.5</v>
      </c>
    </row>
    <row r="1456" spans="1:9" x14ac:dyDescent="0.25">
      <c r="A1456" s="1" t="s">
        <v>21</v>
      </c>
      <c r="B1456">
        <v>2014</v>
      </c>
      <c r="C1456">
        <v>33154</v>
      </c>
      <c r="D1456">
        <v>5998</v>
      </c>
      <c r="E1456" s="1" t="s">
        <v>10</v>
      </c>
      <c r="F1456" s="1" t="s">
        <v>11</v>
      </c>
      <c r="G1456">
        <v>0</v>
      </c>
      <c r="H1456">
        <v>69</v>
      </c>
      <c r="I1456">
        <v>1</v>
      </c>
    </row>
    <row r="1457" spans="1:9" x14ac:dyDescent="0.25">
      <c r="A1457" s="1" t="s">
        <v>21</v>
      </c>
      <c r="B1457">
        <v>2018</v>
      </c>
      <c r="C1457">
        <v>33150</v>
      </c>
      <c r="D1457">
        <v>6250</v>
      </c>
      <c r="E1457" s="1" t="s">
        <v>10</v>
      </c>
      <c r="F1457" s="1" t="s">
        <v>11</v>
      </c>
      <c r="G1457">
        <v>145</v>
      </c>
      <c r="H1457">
        <v>69</v>
      </c>
      <c r="I1457">
        <v>1</v>
      </c>
    </row>
    <row r="1458" spans="1:9" x14ac:dyDescent="0.25">
      <c r="A1458" s="1" t="s">
        <v>18</v>
      </c>
      <c r="B1458">
        <v>2017</v>
      </c>
      <c r="C1458">
        <v>33128</v>
      </c>
      <c r="D1458">
        <v>18000</v>
      </c>
      <c r="E1458" s="1" t="s">
        <v>12</v>
      </c>
      <c r="F1458" s="1" t="s">
        <v>11</v>
      </c>
      <c r="G1458">
        <v>205</v>
      </c>
      <c r="H1458">
        <v>43.5</v>
      </c>
      <c r="I1458">
        <v>2</v>
      </c>
    </row>
    <row r="1459" spans="1:9" x14ac:dyDescent="0.25">
      <c r="A1459" s="1" t="s">
        <v>20</v>
      </c>
      <c r="B1459">
        <v>2016</v>
      </c>
      <c r="C1459">
        <v>33126</v>
      </c>
      <c r="D1459">
        <v>11998</v>
      </c>
      <c r="E1459" s="1" t="s">
        <v>12</v>
      </c>
      <c r="F1459" s="1" t="s">
        <v>16</v>
      </c>
      <c r="G1459">
        <v>0</v>
      </c>
      <c r="H1459">
        <v>78.5</v>
      </c>
      <c r="I1459">
        <v>1.8</v>
      </c>
    </row>
    <row r="1460" spans="1:9" x14ac:dyDescent="0.25">
      <c r="A1460" s="1" t="s">
        <v>23</v>
      </c>
      <c r="B1460">
        <v>2017</v>
      </c>
      <c r="C1460">
        <v>33124</v>
      </c>
      <c r="D1460">
        <v>19295</v>
      </c>
      <c r="E1460" s="1" t="s">
        <v>12</v>
      </c>
      <c r="F1460" s="1" t="s">
        <v>16</v>
      </c>
      <c r="G1460">
        <v>0</v>
      </c>
      <c r="H1460">
        <v>85.6</v>
      </c>
      <c r="I1460">
        <v>1.8</v>
      </c>
    </row>
    <row r="1461" spans="1:9" x14ac:dyDescent="0.25">
      <c r="A1461" s="1" t="s">
        <v>20</v>
      </c>
      <c r="B1461">
        <v>2016</v>
      </c>
      <c r="C1461">
        <v>33123</v>
      </c>
      <c r="D1461">
        <v>8750</v>
      </c>
      <c r="E1461" s="1" t="s">
        <v>10</v>
      </c>
      <c r="F1461" s="1" t="s">
        <v>11</v>
      </c>
      <c r="G1461">
        <v>30</v>
      </c>
      <c r="H1461">
        <v>58.9</v>
      </c>
      <c r="I1461">
        <v>1.2</v>
      </c>
    </row>
    <row r="1462" spans="1:9" x14ac:dyDescent="0.25">
      <c r="A1462" s="1" t="s">
        <v>19</v>
      </c>
      <c r="B1462">
        <v>2016</v>
      </c>
      <c r="C1462">
        <v>33101</v>
      </c>
      <c r="D1462">
        <v>7800</v>
      </c>
      <c r="E1462" s="1" t="s">
        <v>10</v>
      </c>
      <c r="F1462" s="1" t="s">
        <v>11</v>
      </c>
      <c r="G1462">
        <v>30</v>
      </c>
      <c r="H1462">
        <v>58</v>
      </c>
      <c r="I1462">
        <v>1.3</v>
      </c>
    </row>
    <row r="1463" spans="1:9" x14ac:dyDescent="0.25">
      <c r="A1463" s="1" t="s">
        <v>22</v>
      </c>
      <c r="B1463">
        <v>2017</v>
      </c>
      <c r="C1463">
        <v>33084</v>
      </c>
      <c r="D1463">
        <v>19500</v>
      </c>
      <c r="E1463" s="1" t="s">
        <v>12</v>
      </c>
      <c r="F1463" s="1" t="s">
        <v>16</v>
      </c>
      <c r="G1463">
        <v>0</v>
      </c>
      <c r="H1463">
        <v>74.3</v>
      </c>
      <c r="I1463">
        <v>1.8</v>
      </c>
    </row>
    <row r="1464" spans="1:9" x14ac:dyDescent="0.25">
      <c r="A1464" s="1" t="s">
        <v>19</v>
      </c>
      <c r="B1464">
        <v>2013</v>
      </c>
      <c r="C1464">
        <v>33072</v>
      </c>
      <c r="D1464">
        <v>5298</v>
      </c>
      <c r="E1464" s="1" t="s">
        <v>10</v>
      </c>
      <c r="F1464" s="1" t="s">
        <v>11</v>
      </c>
      <c r="G1464">
        <v>30</v>
      </c>
      <c r="H1464">
        <v>58.9</v>
      </c>
      <c r="I1464">
        <v>1</v>
      </c>
    </row>
    <row r="1465" spans="1:9" x14ac:dyDescent="0.25">
      <c r="A1465" s="1" t="s">
        <v>19</v>
      </c>
      <c r="B1465">
        <v>2013</v>
      </c>
      <c r="C1465">
        <v>33040</v>
      </c>
      <c r="D1465">
        <v>6420</v>
      </c>
      <c r="E1465" s="1" t="s">
        <v>10</v>
      </c>
      <c r="F1465" s="1" t="s">
        <v>11</v>
      </c>
      <c r="G1465">
        <v>125</v>
      </c>
      <c r="H1465">
        <v>52.3</v>
      </c>
      <c r="I1465">
        <v>1.3</v>
      </c>
    </row>
    <row r="1466" spans="1:9" x14ac:dyDescent="0.25">
      <c r="A1466" s="1" t="s">
        <v>19</v>
      </c>
      <c r="B1466">
        <v>2018</v>
      </c>
      <c r="C1466">
        <v>33031</v>
      </c>
      <c r="D1466">
        <v>9695</v>
      </c>
      <c r="E1466" s="1" t="s">
        <v>10</v>
      </c>
      <c r="F1466" s="1" t="s">
        <v>11</v>
      </c>
      <c r="G1466">
        <v>145</v>
      </c>
      <c r="H1466">
        <v>58.9</v>
      </c>
      <c r="I1466">
        <v>1.5</v>
      </c>
    </row>
    <row r="1467" spans="1:9" x14ac:dyDescent="0.25">
      <c r="A1467" s="1" t="s">
        <v>21</v>
      </c>
      <c r="B1467">
        <v>2014</v>
      </c>
      <c r="C1467">
        <v>33015</v>
      </c>
      <c r="D1467">
        <v>5995</v>
      </c>
      <c r="E1467" s="1" t="s">
        <v>10</v>
      </c>
      <c r="F1467" s="1" t="s">
        <v>11</v>
      </c>
      <c r="G1467">
        <v>0</v>
      </c>
      <c r="H1467">
        <v>69</v>
      </c>
      <c r="I1467">
        <v>1</v>
      </c>
    </row>
    <row r="1468" spans="1:9" x14ac:dyDescent="0.25">
      <c r="A1468" s="1" t="s">
        <v>21</v>
      </c>
      <c r="B1468">
        <v>2016</v>
      </c>
      <c r="C1468">
        <v>33008</v>
      </c>
      <c r="D1468">
        <v>8495</v>
      </c>
      <c r="E1468" s="1" t="s">
        <v>10</v>
      </c>
      <c r="F1468" s="1" t="s">
        <v>11</v>
      </c>
      <c r="G1468">
        <v>0</v>
      </c>
      <c r="H1468">
        <v>69</v>
      </c>
      <c r="I1468">
        <v>1</v>
      </c>
    </row>
    <row r="1469" spans="1:9" x14ac:dyDescent="0.25">
      <c r="A1469" s="1" t="s">
        <v>19</v>
      </c>
      <c r="B1469">
        <v>2015</v>
      </c>
      <c r="C1469">
        <v>33000</v>
      </c>
      <c r="D1469">
        <v>6995</v>
      </c>
      <c r="E1469" s="1" t="s">
        <v>10</v>
      </c>
      <c r="F1469" s="1" t="s">
        <v>11</v>
      </c>
      <c r="G1469">
        <v>0</v>
      </c>
      <c r="H1469">
        <v>66</v>
      </c>
      <c r="I1469">
        <v>1</v>
      </c>
    </row>
    <row r="1470" spans="1:9" x14ac:dyDescent="0.25">
      <c r="A1470" s="1" t="s">
        <v>19</v>
      </c>
      <c r="B1470">
        <v>2014</v>
      </c>
      <c r="C1470">
        <v>33000</v>
      </c>
      <c r="D1470">
        <v>9750</v>
      </c>
      <c r="E1470" s="1" t="s">
        <v>12</v>
      </c>
      <c r="F1470" s="1" t="s">
        <v>16</v>
      </c>
      <c r="G1470">
        <v>0</v>
      </c>
      <c r="H1470">
        <v>80.7</v>
      </c>
      <c r="I1470">
        <v>1.5</v>
      </c>
    </row>
    <row r="1471" spans="1:9" x14ac:dyDescent="0.25">
      <c r="A1471" s="1" t="s">
        <v>20</v>
      </c>
      <c r="B1471">
        <v>2014</v>
      </c>
      <c r="C1471">
        <v>33000</v>
      </c>
      <c r="D1471">
        <v>11490</v>
      </c>
      <c r="E1471" s="1" t="s">
        <v>12</v>
      </c>
      <c r="F1471" s="1" t="s">
        <v>16</v>
      </c>
      <c r="G1471">
        <v>0</v>
      </c>
      <c r="H1471">
        <v>76.400000000000006</v>
      </c>
      <c r="I1471">
        <v>1.8</v>
      </c>
    </row>
    <row r="1472" spans="1:9" x14ac:dyDescent="0.25">
      <c r="A1472" s="1" t="s">
        <v>21</v>
      </c>
      <c r="B1472">
        <v>2014</v>
      </c>
      <c r="C1472">
        <v>33000</v>
      </c>
      <c r="D1472">
        <v>5995</v>
      </c>
      <c r="E1472" s="1" t="s">
        <v>10</v>
      </c>
      <c r="F1472" s="1" t="s">
        <v>11</v>
      </c>
      <c r="G1472">
        <v>0</v>
      </c>
      <c r="H1472">
        <v>69</v>
      </c>
      <c r="I1472">
        <v>1</v>
      </c>
    </row>
    <row r="1473" spans="1:9" x14ac:dyDescent="0.25">
      <c r="A1473" s="1" t="s">
        <v>21</v>
      </c>
      <c r="B1473">
        <v>2018</v>
      </c>
      <c r="C1473">
        <v>33000</v>
      </c>
      <c r="D1473">
        <v>6095</v>
      </c>
      <c r="E1473" s="1" t="s">
        <v>10</v>
      </c>
      <c r="F1473" s="1" t="s">
        <v>11</v>
      </c>
      <c r="G1473">
        <v>145</v>
      </c>
      <c r="H1473">
        <v>69</v>
      </c>
      <c r="I1473">
        <v>1</v>
      </c>
    </row>
    <row r="1474" spans="1:9" x14ac:dyDescent="0.25">
      <c r="A1474" s="1" t="s">
        <v>21</v>
      </c>
      <c r="B1474">
        <v>2018</v>
      </c>
      <c r="C1474">
        <v>33000</v>
      </c>
      <c r="D1474">
        <v>6091</v>
      </c>
      <c r="E1474" s="1" t="s">
        <v>10</v>
      </c>
      <c r="F1474" s="1" t="s">
        <v>11</v>
      </c>
      <c r="G1474">
        <v>145</v>
      </c>
      <c r="H1474">
        <v>69</v>
      </c>
      <c r="I1474">
        <v>1</v>
      </c>
    </row>
    <row r="1475" spans="1:9" x14ac:dyDescent="0.25">
      <c r="A1475" s="1" t="s">
        <v>21</v>
      </c>
      <c r="B1475">
        <v>2017</v>
      </c>
      <c r="C1475">
        <v>33000</v>
      </c>
      <c r="D1475">
        <v>6995</v>
      </c>
      <c r="E1475" s="1" t="s">
        <v>10</v>
      </c>
      <c r="F1475" s="1" t="s">
        <v>11</v>
      </c>
      <c r="G1475">
        <v>0</v>
      </c>
      <c r="H1475">
        <v>68.900000000000006</v>
      </c>
      <c r="I1475">
        <v>1</v>
      </c>
    </row>
    <row r="1476" spans="1:9" x14ac:dyDescent="0.25">
      <c r="A1476" s="1" t="s">
        <v>21</v>
      </c>
      <c r="B1476">
        <v>2017</v>
      </c>
      <c r="C1476">
        <v>33000</v>
      </c>
      <c r="D1476">
        <v>6390</v>
      </c>
      <c r="E1476" s="1" t="s">
        <v>10</v>
      </c>
      <c r="F1476" s="1" t="s">
        <v>11</v>
      </c>
      <c r="G1476">
        <v>0</v>
      </c>
      <c r="H1476">
        <v>69</v>
      </c>
      <c r="I1476">
        <v>1</v>
      </c>
    </row>
    <row r="1477" spans="1:9" x14ac:dyDescent="0.25">
      <c r="A1477" s="1" t="s">
        <v>21</v>
      </c>
      <c r="B1477">
        <v>2008</v>
      </c>
      <c r="C1477">
        <v>33000</v>
      </c>
      <c r="D1477">
        <v>2999</v>
      </c>
      <c r="E1477" s="1" t="s">
        <v>10</v>
      </c>
      <c r="F1477" s="1" t="s">
        <v>11</v>
      </c>
      <c r="G1477">
        <v>20</v>
      </c>
      <c r="H1477">
        <v>61.4</v>
      </c>
      <c r="I1477">
        <v>1</v>
      </c>
    </row>
    <row r="1478" spans="1:9" x14ac:dyDescent="0.25">
      <c r="A1478" s="1" t="s">
        <v>28</v>
      </c>
      <c r="B1478">
        <v>2013</v>
      </c>
      <c r="C1478">
        <v>33000</v>
      </c>
      <c r="D1478">
        <v>25350</v>
      </c>
      <c r="E1478" s="1" t="s">
        <v>12</v>
      </c>
      <c r="F1478" s="1" t="s">
        <v>17</v>
      </c>
      <c r="G1478">
        <v>325</v>
      </c>
      <c r="H1478">
        <v>34.9</v>
      </c>
      <c r="I1478">
        <v>3</v>
      </c>
    </row>
    <row r="1479" spans="1:9" x14ac:dyDescent="0.25">
      <c r="A1479" s="1" t="s">
        <v>19</v>
      </c>
      <c r="B1479">
        <v>2018</v>
      </c>
      <c r="C1479">
        <v>32996</v>
      </c>
      <c r="D1479">
        <v>10000</v>
      </c>
      <c r="E1479" s="1" t="s">
        <v>10</v>
      </c>
      <c r="F1479" s="1" t="s">
        <v>11</v>
      </c>
      <c r="G1479">
        <v>145</v>
      </c>
      <c r="H1479">
        <v>47.1</v>
      </c>
      <c r="I1479">
        <v>1.5</v>
      </c>
    </row>
    <row r="1480" spans="1:9" x14ac:dyDescent="0.25">
      <c r="A1480" s="1" t="s">
        <v>19</v>
      </c>
      <c r="B1480">
        <v>2017</v>
      </c>
      <c r="C1480">
        <v>32994</v>
      </c>
      <c r="D1480">
        <v>10395</v>
      </c>
      <c r="E1480" s="1" t="s">
        <v>12</v>
      </c>
      <c r="F1480" s="1" t="s">
        <v>11</v>
      </c>
      <c r="G1480">
        <v>30</v>
      </c>
      <c r="H1480">
        <v>55</v>
      </c>
      <c r="I1480">
        <v>1.3</v>
      </c>
    </row>
    <row r="1481" spans="1:9" x14ac:dyDescent="0.25">
      <c r="A1481" s="1" t="s">
        <v>23</v>
      </c>
      <c r="B1481">
        <v>2016</v>
      </c>
      <c r="C1481">
        <v>32988</v>
      </c>
      <c r="D1481">
        <v>17995</v>
      </c>
      <c r="E1481" s="1" t="s">
        <v>12</v>
      </c>
      <c r="F1481" s="1" t="s">
        <v>16</v>
      </c>
      <c r="G1481">
        <v>0</v>
      </c>
      <c r="H1481">
        <v>94.1</v>
      </c>
      <c r="I1481">
        <v>1.8</v>
      </c>
    </row>
    <row r="1482" spans="1:9" x14ac:dyDescent="0.25">
      <c r="A1482" s="1" t="s">
        <v>20</v>
      </c>
      <c r="B1482">
        <v>2014</v>
      </c>
      <c r="C1482">
        <v>32962</v>
      </c>
      <c r="D1482">
        <v>11495</v>
      </c>
      <c r="E1482" s="1" t="s">
        <v>12</v>
      </c>
      <c r="F1482" s="1" t="s">
        <v>16</v>
      </c>
      <c r="G1482">
        <v>0</v>
      </c>
      <c r="H1482">
        <v>76.400000000000006</v>
      </c>
      <c r="I1482">
        <v>1.8</v>
      </c>
    </row>
    <row r="1483" spans="1:9" x14ac:dyDescent="0.25">
      <c r="A1483" s="1" t="s">
        <v>19</v>
      </c>
      <c r="B1483">
        <v>2016</v>
      </c>
      <c r="C1483">
        <v>32956</v>
      </c>
      <c r="D1483">
        <v>10590</v>
      </c>
      <c r="E1483" s="1" t="s">
        <v>12</v>
      </c>
      <c r="F1483" s="1" t="s">
        <v>16</v>
      </c>
      <c r="G1483">
        <v>0</v>
      </c>
      <c r="H1483">
        <v>86</v>
      </c>
      <c r="I1483">
        <v>1.5</v>
      </c>
    </row>
    <row r="1484" spans="1:9" x14ac:dyDescent="0.25">
      <c r="A1484" s="1" t="s">
        <v>21</v>
      </c>
      <c r="B1484">
        <v>2019</v>
      </c>
      <c r="C1484">
        <v>32943</v>
      </c>
      <c r="D1484">
        <v>10295</v>
      </c>
      <c r="E1484" s="1" t="s">
        <v>13</v>
      </c>
      <c r="F1484" s="1" t="s">
        <v>11</v>
      </c>
      <c r="G1484">
        <v>150</v>
      </c>
      <c r="H1484">
        <v>55.4</v>
      </c>
      <c r="I1484">
        <v>1</v>
      </c>
    </row>
    <row r="1485" spans="1:9" x14ac:dyDescent="0.25">
      <c r="A1485" s="1" t="s">
        <v>20</v>
      </c>
      <c r="B1485">
        <v>2015</v>
      </c>
      <c r="C1485">
        <v>32909</v>
      </c>
      <c r="D1485">
        <v>12975</v>
      </c>
      <c r="E1485" s="1" t="s">
        <v>12</v>
      </c>
      <c r="F1485" s="1" t="s">
        <v>16</v>
      </c>
      <c r="G1485">
        <v>0</v>
      </c>
      <c r="H1485">
        <v>78.5</v>
      </c>
      <c r="I1485">
        <v>1.8</v>
      </c>
    </row>
    <row r="1486" spans="1:9" x14ac:dyDescent="0.25">
      <c r="A1486" s="1" t="s">
        <v>20</v>
      </c>
      <c r="B1486">
        <v>2014</v>
      </c>
      <c r="C1486">
        <v>32907</v>
      </c>
      <c r="D1486">
        <v>7998</v>
      </c>
      <c r="E1486" s="1" t="s">
        <v>10</v>
      </c>
      <c r="F1486" s="1" t="s">
        <v>11</v>
      </c>
      <c r="G1486">
        <v>145</v>
      </c>
      <c r="H1486">
        <v>46.3</v>
      </c>
      <c r="I1486">
        <v>1.6</v>
      </c>
    </row>
    <row r="1487" spans="1:9" x14ac:dyDescent="0.25">
      <c r="A1487" s="1" t="s">
        <v>22</v>
      </c>
      <c r="B1487">
        <v>2017</v>
      </c>
      <c r="C1487">
        <v>32900</v>
      </c>
      <c r="D1487">
        <v>19490</v>
      </c>
      <c r="E1487" s="1" t="s">
        <v>12</v>
      </c>
      <c r="F1487" s="1" t="s">
        <v>16</v>
      </c>
      <c r="G1487">
        <v>0</v>
      </c>
      <c r="H1487">
        <v>74.3</v>
      </c>
      <c r="I1487">
        <v>1.8</v>
      </c>
    </row>
    <row r="1488" spans="1:9" x14ac:dyDescent="0.25">
      <c r="A1488" s="1" t="s">
        <v>19</v>
      </c>
      <c r="B1488">
        <v>2017</v>
      </c>
      <c r="C1488">
        <v>32887</v>
      </c>
      <c r="D1488">
        <v>8795</v>
      </c>
      <c r="E1488" s="1" t="s">
        <v>10</v>
      </c>
      <c r="F1488" s="1" t="s">
        <v>11</v>
      </c>
      <c r="G1488">
        <v>145</v>
      </c>
      <c r="H1488">
        <v>65.7</v>
      </c>
      <c r="I1488">
        <v>1</v>
      </c>
    </row>
    <row r="1489" spans="1:9" x14ac:dyDescent="0.25">
      <c r="A1489" s="1" t="s">
        <v>19</v>
      </c>
      <c r="B1489">
        <v>2015</v>
      </c>
      <c r="C1489">
        <v>32883</v>
      </c>
      <c r="D1489">
        <v>10295</v>
      </c>
      <c r="E1489" s="1" t="s">
        <v>12</v>
      </c>
      <c r="F1489" s="1" t="s">
        <v>16</v>
      </c>
      <c r="G1489">
        <v>0</v>
      </c>
      <c r="H1489">
        <v>78</v>
      </c>
      <c r="I1489">
        <v>1.5</v>
      </c>
    </row>
    <row r="1490" spans="1:9" x14ac:dyDescent="0.25">
      <c r="A1490" s="1" t="s">
        <v>23</v>
      </c>
      <c r="B1490">
        <v>2016</v>
      </c>
      <c r="C1490">
        <v>32868</v>
      </c>
      <c r="D1490">
        <v>17998</v>
      </c>
      <c r="E1490" s="1" t="s">
        <v>12</v>
      </c>
      <c r="F1490" s="1" t="s">
        <v>16</v>
      </c>
      <c r="G1490">
        <v>0</v>
      </c>
      <c r="H1490">
        <v>94.1</v>
      </c>
      <c r="I1490">
        <v>1.8</v>
      </c>
    </row>
    <row r="1491" spans="1:9" x14ac:dyDescent="0.25">
      <c r="A1491" s="1" t="s">
        <v>21</v>
      </c>
      <c r="B1491">
        <v>2017</v>
      </c>
      <c r="C1491">
        <v>32863</v>
      </c>
      <c r="D1491">
        <v>6995</v>
      </c>
      <c r="E1491" s="1" t="s">
        <v>10</v>
      </c>
      <c r="F1491" s="1" t="s">
        <v>11</v>
      </c>
      <c r="G1491">
        <v>150</v>
      </c>
      <c r="H1491">
        <v>68.900000000000006</v>
      </c>
      <c r="I1491">
        <v>1</v>
      </c>
    </row>
    <row r="1492" spans="1:9" x14ac:dyDescent="0.25">
      <c r="A1492" s="1" t="s">
        <v>23</v>
      </c>
      <c r="B1492">
        <v>2016</v>
      </c>
      <c r="C1492">
        <v>32853</v>
      </c>
      <c r="D1492">
        <v>22995</v>
      </c>
      <c r="E1492" s="1" t="s">
        <v>12</v>
      </c>
      <c r="F1492" s="1" t="s">
        <v>16</v>
      </c>
      <c r="G1492">
        <v>10</v>
      </c>
      <c r="H1492">
        <v>64.2</v>
      </c>
      <c r="I1492">
        <v>1.8</v>
      </c>
    </row>
    <row r="1493" spans="1:9" x14ac:dyDescent="0.25">
      <c r="A1493" s="1" t="s">
        <v>19</v>
      </c>
      <c r="B1493">
        <v>2014</v>
      </c>
      <c r="C1493">
        <v>32851</v>
      </c>
      <c r="D1493">
        <v>8990</v>
      </c>
      <c r="E1493" s="1" t="s">
        <v>12</v>
      </c>
      <c r="F1493" s="1" t="s">
        <v>11</v>
      </c>
      <c r="G1493">
        <v>125</v>
      </c>
      <c r="H1493">
        <v>53.3</v>
      </c>
      <c r="I1493">
        <v>1.3</v>
      </c>
    </row>
    <row r="1494" spans="1:9" x14ac:dyDescent="0.25">
      <c r="A1494" s="1" t="s">
        <v>21</v>
      </c>
      <c r="B1494">
        <v>2015</v>
      </c>
      <c r="C1494">
        <v>32851</v>
      </c>
      <c r="D1494">
        <v>6999</v>
      </c>
      <c r="E1494" s="1" t="s">
        <v>10</v>
      </c>
      <c r="F1494" s="1" t="s">
        <v>11</v>
      </c>
      <c r="G1494">
        <v>0</v>
      </c>
      <c r="H1494">
        <v>69</v>
      </c>
      <c r="I1494">
        <v>1</v>
      </c>
    </row>
    <row r="1495" spans="1:9" x14ac:dyDescent="0.25">
      <c r="A1495" s="1" t="s">
        <v>18</v>
      </c>
      <c r="B1495">
        <v>2017</v>
      </c>
      <c r="C1495">
        <v>32837</v>
      </c>
      <c r="D1495">
        <v>15574</v>
      </c>
      <c r="E1495" s="1" t="s">
        <v>10</v>
      </c>
      <c r="F1495" s="1" t="s">
        <v>17</v>
      </c>
      <c r="G1495">
        <v>145</v>
      </c>
      <c r="H1495">
        <v>60.1</v>
      </c>
      <c r="I1495">
        <v>2</v>
      </c>
    </row>
    <row r="1496" spans="1:9" x14ac:dyDescent="0.25">
      <c r="A1496" s="1" t="s">
        <v>19</v>
      </c>
      <c r="B1496">
        <v>2018</v>
      </c>
      <c r="C1496">
        <v>32819</v>
      </c>
      <c r="D1496">
        <v>11000</v>
      </c>
      <c r="E1496" s="1" t="s">
        <v>10</v>
      </c>
      <c r="F1496" s="1" t="s">
        <v>11</v>
      </c>
      <c r="G1496">
        <v>145</v>
      </c>
      <c r="H1496">
        <v>56.5</v>
      </c>
      <c r="I1496">
        <v>1.5</v>
      </c>
    </row>
    <row r="1497" spans="1:9" x14ac:dyDescent="0.25">
      <c r="A1497" s="1" t="s">
        <v>24</v>
      </c>
      <c r="B1497">
        <v>2017</v>
      </c>
      <c r="C1497">
        <v>32819</v>
      </c>
      <c r="D1497">
        <v>10499</v>
      </c>
      <c r="E1497" s="1" t="s">
        <v>10</v>
      </c>
      <c r="F1497" s="1" t="s">
        <v>17</v>
      </c>
      <c r="G1497">
        <v>20</v>
      </c>
      <c r="H1497">
        <v>67.3</v>
      </c>
      <c r="I1497">
        <v>1.6</v>
      </c>
    </row>
    <row r="1498" spans="1:9" x14ac:dyDescent="0.25">
      <c r="A1498" s="1" t="s">
        <v>18</v>
      </c>
      <c r="B1498">
        <v>2017</v>
      </c>
      <c r="C1498">
        <v>32815</v>
      </c>
      <c r="D1498">
        <v>13998</v>
      </c>
      <c r="E1498" s="1" t="s">
        <v>10</v>
      </c>
      <c r="F1498" s="1" t="s">
        <v>17</v>
      </c>
      <c r="G1498">
        <v>125</v>
      </c>
      <c r="H1498">
        <v>60.1</v>
      </c>
      <c r="I1498">
        <v>2</v>
      </c>
    </row>
    <row r="1499" spans="1:9" x14ac:dyDescent="0.25">
      <c r="A1499" s="1" t="s">
        <v>18</v>
      </c>
      <c r="B1499">
        <v>2017</v>
      </c>
      <c r="C1499">
        <v>32814</v>
      </c>
      <c r="D1499">
        <v>22485</v>
      </c>
      <c r="E1499" s="1" t="s">
        <v>12</v>
      </c>
      <c r="F1499" s="1" t="s">
        <v>16</v>
      </c>
      <c r="G1499">
        <v>20</v>
      </c>
      <c r="H1499">
        <v>55.4</v>
      </c>
      <c r="I1499">
        <v>2.5</v>
      </c>
    </row>
    <row r="1500" spans="1:9" x14ac:dyDescent="0.25">
      <c r="A1500" s="1" t="s">
        <v>18</v>
      </c>
      <c r="B1500">
        <v>2017</v>
      </c>
      <c r="C1500">
        <v>32804</v>
      </c>
      <c r="D1500">
        <v>15750</v>
      </c>
      <c r="E1500" s="1" t="s">
        <v>10</v>
      </c>
      <c r="F1500" s="1" t="s">
        <v>17</v>
      </c>
      <c r="G1500">
        <v>150</v>
      </c>
      <c r="H1500">
        <v>60.1</v>
      </c>
      <c r="I1500">
        <v>2</v>
      </c>
    </row>
    <row r="1501" spans="1:9" x14ac:dyDescent="0.25">
      <c r="A1501" s="1" t="s">
        <v>22</v>
      </c>
      <c r="B1501">
        <v>2017</v>
      </c>
      <c r="C1501">
        <v>32770</v>
      </c>
      <c r="D1501">
        <v>15998</v>
      </c>
      <c r="E1501" s="1" t="s">
        <v>10</v>
      </c>
      <c r="F1501" s="1" t="s">
        <v>11</v>
      </c>
      <c r="G1501">
        <v>150</v>
      </c>
      <c r="H1501">
        <v>47.1</v>
      </c>
      <c r="I1501">
        <v>1.2</v>
      </c>
    </row>
    <row r="1502" spans="1:9" x14ac:dyDescent="0.25">
      <c r="A1502" s="1" t="s">
        <v>21</v>
      </c>
      <c r="B1502">
        <v>2015</v>
      </c>
      <c r="C1502">
        <v>32765</v>
      </c>
      <c r="D1502">
        <v>6400</v>
      </c>
      <c r="E1502" s="1" t="s">
        <v>10</v>
      </c>
      <c r="F1502" s="1" t="s">
        <v>11</v>
      </c>
      <c r="G1502">
        <v>0</v>
      </c>
      <c r="H1502">
        <v>69</v>
      </c>
      <c r="I1502">
        <v>1</v>
      </c>
    </row>
    <row r="1503" spans="1:9" x14ac:dyDescent="0.25">
      <c r="A1503" s="1" t="s">
        <v>18</v>
      </c>
      <c r="B1503">
        <v>2016</v>
      </c>
      <c r="C1503">
        <v>32754</v>
      </c>
      <c r="D1503">
        <v>20495</v>
      </c>
      <c r="E1503" s="1" t="s">
        <v>12</v>
      </c>
      <c r="F1503" s="1" t="s">
        <v>11</v>
      </c>
      <c r="G1503">
        <v>200</v>
      </c>
      <c r="H1503">
        <v>43.5</v>
      </c>
      <c r="I1503">
        <v>2</v>
      </c>
    </row>
    <row r="1504" spans="1:9" x14ac:dyDescent="0.25">
      <c r="A1504" s="1" t="s">
        <v>21</v>
      </c>
      <c r="B1504">
        <v>2017</v>
      </c>
      <c r="C1504">
        <v>32750</v>
      </c>
      <c r="D1504">
        <v>7850</v>
      </c>
      <c r="E1504" s="1" t="s">
        <v>10</v>
      </c>
      <c r="F1504" s="1" t="s">
        <v>11</v>
      </c>
      <c r="G1504">
        <v>145</v>
      </c>
      <c r="H1504">
        <v>68.900000000000006</v>
      </c>
      <c r="I1504">
        <v>1</v>
      </c>
    </row>
    <row r="1505" spans="1:9" x14ac:dyDescent="0.25">
      <c r="A1505" s="1" t="s">
        <v>21</v>
      </c>
      <c r="B1505">
        <v>2017</v>
      </c>
      <c r="C1505">
        <v>32725</v>
      </c>
      <c r="D1505">
        <v>6800</v>
      </c>
      <c r="E1505" s="1" t="s">
        <v>10</v>
      </c>
      <c r="F1505" s="1" t="s">
        <v>11</v>
      </c>
      <c r="G1505">
        <v>145</v>
      </c>
      <c r="H1505">
        <v>68.900000000000006</v>
      </c>
      <c r="I1505">
        <v>1</v>
      </c>
    </row>
    <row r="1506" spans="1:9" x14ac:dyDescent="0.25">
      <c r="A1506" s="1" t="s">
        <v>19</v>
      </c>
      <c r="B1506">
        <v>2013</v>
      </c>
      <c r="C1506">
        <v>32698</v>
      </c>
      <c r="D1506">
        <v>6990</v>
      </c>
      <c r="E1506" s="1" t="s">
        <v>10</v>
      </c>
      <c r="F1506" s="1" t="s">
        <v>11</v>
      </c>
      <c r="G1506">
        <v>125</v>
      </c>
      <c r="H1506">
        <v>51.4</v>
      </c>
      <c r="I1506">
        <v>1.3</v>
      </c>
    </row>
    <row r="1507" spans="1:9" x14ac:dyDescent="0.25">
      <c r="A1507" s="1" t="s">
        <v>19</v>
      </c>
      <c r="B1507">
        <v>2016</v>
      </c>
      <c r="C1507">
        <v>32685</v>
      </c>
      <c r="D1507">
        <v>8070</v>
      </c>
      <c r="E1507" s="1" t="s">
        <v>10</v>
      </c>
      <c r="F1507" s="1" t="s">
        <v>11</v>
      </c>
      <c r="G1507">
        <v>0</v>
      </c>
      <c r="H1507">
        <v>66</v>
      </c>
      <c r="I1507">
        <v>1</v>
      </c>
    </row>
    <row r="1508" spans="1:9" x14ac:dyDescent="0.25">
      <c r="A1508" s="1" t="s">
        <v>21</v>
      </c>
      <c r="B1508">
        <v>2015</v>
      </c>
      <c r="C1508">
        <v>32674</v>
      </c>
      <c r="D1508">
        <v>5990</v>
      </c>
      <c r="E1508" s="1" t="s">
        <v>10</v>
      </c>
      <c r="F1508" s="1" t="s">
        <v>11</v>
      </c>
      <c r="G1508">
        <v>0</v>
      </c>
      <c r="H1508">
        <v>69</v>
      </c>
      <c r="I1508">
        <v>1</v>
      </c>
    </row>
    <row r="1509" spans="1:9" x14ac:dyDescent="0.25">
      <c r="A1509" s="1" t="s">
        <v>19</v>
      </c>
      <c r="B1509">
        <v>2013</v>
      </c>
      <c r="C1509">
        <v>32649</v>
      </c>
      <c r="D1509">
        <v>9995</v>
      </c>
      <c r="E1509" s="1" t="s">
        <v>12</v>
      </c>
      <c r="F1509" s="1" t="s">
        <v>16</v>
      </c>
      <c r="G1509">
        <v>0</v>
      </c>
      <c r="H1509">
        <v>76.3</v>
      </c>
      <c r="I1509">
        <v>1.5</v>
      </c>
    </row>
    <row r="1510" spans="1:9" x14ac:dyDescent="0.25">
      <c r="A1510" s="1" t="s">
        <v>24</v>
      </c>
      <c r="B1510">
        <v>2016</v>
      </c>
      <c r="C1510">
        <v>32626</v>
      </c>
      <c r="D1510">
        <v>10868</v>
      </c>
      <c r="E1510" s="1" t="s">
        <v>10</v>
      </c>
      <c r="F1510" s="1" t="s">
        <v>17</v>
      </c>
      <c r="G1510">
        <v>20</v>
      </c>
      <c r="H1510">
        <v>67.3</v>
      </c>
      <c r="I1510">
        <v>1.6</v>
      </c>
    </row>
    <row r="1511" spans="1:9" x14ac:dyDescent="0.25">
      <c r="A1511" s="1" t="s">
        <v>20</v>
      </c>
      <c r="B1511">
        <v>2014</v>
      </c>
      <c r="C1511">
        <v>32624</v>
      </c>
      <c r="D1511">
        <v>13499</v>
      </c>
      <c r="E1511" s="1" t="s">
        <v>12</v>
      </c>
      <c r="F1511" s="1" t="s">
        <v>16</v>
      </c>
      <c r="G1511">
        <v>0</v>
      </c>
      <c r="H1511">
        <v>72.400000000000006</v>
      </c>
      <c r="I1511">
        <v>1.8</v>
      </c>
    </row>
    <row r="1512" spans="1:9" x14ac:dyDescent="0.25">
      <c r="A1512" s="1" t="s">
        <v>19</v>
      </c>
      <c r="B1512">
        <v>2015</v>
      </c>
      <c r="C1512">
        <v>32621</v>
      </c>
      <c r="D1512">
        <v>7990</v>
      </c>
      <c r="E1512" s="1" t="s">
        <v>10</v>
      </c>
      <c r="F1512" s="1" t="s">
        <v>11</v>
      </c>
      <c r="G1512">
        <v>30</v>
      </c>
      <c r="H1512">
        <v>55</v>
      </c>
      <c r="I1512">
        <v>1.3</v>
      </c>
    </row>
    <row r="1513" spans="1:9" x14ac:dyDescent="0.25">
      <c r="A1513" s="1" t="s">
        <v>18</v>
      </c>
      <c r="B1513">
        <v>2015</v>
      </c>
      <c r="C1513">
        <v>32611</v>
      </c>
      <c r="D1513">
        <v>15199</v>
      </c>
      <c r="E1513" s="1" t="s">
        <v>12</v>
      </c>
      <c r="F1513" s="1" t="s">
        <v>11</v>
      </c>
      <c r="G1513">
        <v>235</v>
      </c>
      <c r="H1513">
        <v>39.200000000000003</v>
      </c>
      <c r="I1513">
        <v>2</v>
      </c>
    </row>
    <row r="1514" spans="1:9" x14ac:dyDescent="0.25">
      <c r="A1514" s="1" t="s">
        <v>19</v>
      </c>
      <c r="B1514">
        <v>2016</v>
      </c>
      <c r="C1514">
        <v>32610</v>
      </c>
      <c r="D1514">
        <v>7998</v>
      </c>
      <c r="E1514" s="1" t="s">
        <v>10</v>
      </c>
      <c r="F1514" s="1" t="s">
        <v>11</v>
      </c>
      <c r="G1514">
        <v>30</v>
      </c>
      <c r="H1514">
        <v>58</v>
      </c>
      <c r="I1514">
        <v>1.3</v>
      </c>
    </row>
    <row r="1515" spans="1:9" x14ac:dyDescent="0.25">
      <c r="A1515" s="1" t="s">
        <v>21</v>
      </c>
      <c r="B1515">
        <v>2016</v>
      </c>
      <c r="C1515">
        <v>32603</v>
      </c>
      <c r="D1515">
        <v>6495</v>
      </c>
      <c r="E1515" s="1" t="s">
        <v>10</v>
      </c>
      <c r="F1515" s="1" t="s">
        <v>11</v>
      </c>
      <c r="G1515">
        <v>0</v>
      </c>
      <c r="H1515">
        <v>69</v>
      </c>
      <c r="I1515">
        <v>1</v>
      </c>
    </row>
    <row r="1516" spans="1:9" x14ac:dyDescent="0.25">
      <c r="A1516" s="1" t="s">
        <v>19</v>
      </c>
      <c r="B1516">
        <v>2015</v>
      </c>
      <c r="C1516">
        <v>32601</v>
      </c>
      <c r="D1516">
        <v>7298</v>
      </c>
      <c r="E1516" s="1" t="s">
        <v>10</v>
      </c>
      <c r="F1516" s="1" t="s">
        <v>11</v>
      </c>
      <c r="G1516">
        <v>30</v>
      </c>
      <c r="H1516">
        <v>55</v>
      </c>
      <c r="I1516">
        <v>1.3</v>
      </c>
    </row>
    <row r="1517" spans="1:9" x14ac:dyDescent="0.25">
      <c r="A1517" s="1" t="s">
        <v>19</v>
      </c>
      <c r="B1517">
        <v>2017</v>
      </c>
      <c r="C1517">
        <v>32594</v>
      </c>
      <c r="D1517">
        <v>8750</v>
      </c>
      <c r="E1517" s="1" t="s">
        <v>10</v>
      </c>
      <c r="F1517" s="1" t="s">
        <v>11</v>
      </c>
      <c r="G1517">
        <v>150</v>
      </c>
      <c r="H1517">
        <v>58.9</v>
      </c>
      <c r="I1517">
        <v>1.5</v>
      </c>
    </row>
    <row r="1518" spans="1:9" x14ac:dyDescent="0.25">
      <c r="A1518" s="1" t="s">
        <v>19</v>
      </c>
      <c r="B1518">
        <v>2015</v>
      </c>
      <c r="C1518">
        <v>32590</v>
      </c>
      <c r="D1518">
        <v>7750</v>
      </c>
      <c r="E1518" s="1" t="s">
        <v>10</v>
      </c>
      <c r="F1518" s="1" t="s">
        <v>11</v>
      </c>
      <c r="G1518">
        <v>30</v>
      </c>
      <c r="H1518">
        <v>55</v>
      </c>
      <c r="I1518">
        <v>1.3</v>
      </c>
    </row>
    <row r="1519" spans="1:9" x14ac:dyDescent="0.25">
      <c r="A1519" s="1" t="s">
        <v>21</v>
      </c>
      <c r="B1519">
        <v>2017</v>
      </c>
      <c r="C1519">
        <v>32589</v>
      </c>
      <c r="D1519">
        <v>7395</v>
      </c>
      <c r="E1519" s="1" t="s">
        <v>10</v>
      </c>
      <c r="F1519" s="1" t="s">
        <v>11</v>
      </c>
      <c r="G1519">
        <v>145</v>
      </c>
      <c r="H1519">
        <v>68.900000000000006</v>
      </c>
      <c r="I1519">
        <v>1</v>
      </c>
    </row>
    <row r="1520" spans="1:9" x14ac:dyDescent="0.25">
      <c r="A1520" s="1" t="s">
        <v>21</v>
      </c>
      <c r="B1520">
        <v>2018</v>
      </c>
      <c r="C1520">
        <v>32574</v>
      </c>
      <c r="D1520">
        <v>6530</v>
      </c>
      <c r="E1520" s="1" t="s">
        <v>10</v>
      </c>
      <c r="F1520" s="1" t="s">
        <v>11</v>
      </c>
      <c r="G1520">
        <v>145</v>
      </c>
      <c r="H1520">
        <v>69</v>
      </c>
      <c r="I1520">
        <v>1</v>
      </c>
    </row>
    <row r="1521" spans="1:9" x14ac:dyDescent="0.25">
      <c r="A1521" s="1" t="s">
        <v>21</v>
      </c>
      <c r="B1521">
        <v>2015</v>
      </c>
      <c r="C1521">
        <v>32540</v>
      </c>
      <c r="D1521">
        <v>5620</v>
      </c>
      <c r="E1521" s="1" t="s">
        <v>10</v>
      </c>
      <c r="F1521" s="1" t="s">
        <v>11</v>
      </c>
      <c r="G1521">
        <v>0</v>
      </c>
      <c r="H1521">
        <v>69</v>
      </c>
      <c r="I1521">
        <v>1</v>
      </c>
    </row>
    <row r="1522" spans="1:9" x14ac:dyDescent="0.25">
      <c r="A1522" s="1" t="s">
        <v>21</v>
      </c>
      <c r="B1522">
        <v>2017</v>
      </c>
      <c r="C1522">
        <v>32512</v>
      </c>
      <c r="D1522">
        <v>5999</v>
      </c>
      <c r="E1522" s="1" t="s">
        <v>10</v>
      </c>
      <c r="F1522" s="1" t="s">
        <v>11</v>
      </c>
      <c r="G1522">
        <v>0</v>
      </c>
      <c r="H1522">
        <v>69</v>
      </c>
      <c r="I1522">
        <v>1</v>
      </c>
    </row>
    <row r="1523" spans="1:9" x14ac:dyDescent="0.25">
      <c r="A1523" s="1" t="s">
        <v>20</v>
      </c>
      <c r="B1523">
        <v>2015</v>
      </c>
      <c r="C1523">
        <v>32500</v>
      </c>
      <c r="D1523">
        <v>14750</v>
      </c>
      <c r="E1523" s="1" t="s">
        <v>12</v>
      </c>
      <c r="F1523" s="1" t="s">
        <v>16</v>
      </c>
      <c r="G1523">
        <v>0</v>
      </c>
      <c r="H1523">
        <v>72.400000000000006</v>
      </c>
      <c r="I1523">
        <v>1.8</v>
      </c>
    </row>
    <row r="1524" spans="1:9" x14ac:dyDescent="0.25">
      <c r="A1524" s="1" t="s">
        <v>22</v>
      </c>
      <c r="B1524">
        <v>2017</v>
      </c>
      <c r="C1524">
        <v>32500</v>
      </c>
      <c r="D1524">
        <v>14995</v>
      </c>
      <c r="E1524" s="1" t="s">
        <v>10</v>
      </c>
      <c r="F1524" s="1" t="s">
        <v>11</v>
      </c>
      <c r="G1524">
        <v>150</v>
      </c>
      <c r="H1524">
        <v>47.1</v>
      </c>
      <c r="I1524">
        <v>1.2</v>
      </c>
    </row>
    <row r="1525" spans="1:9" x14ac:dyDescent="0.25">
      <c r="A1525" s="1" t="s">
        <v>19</v>
      </c>
      <c r="B1525">
        <v>2017</v>
      </c>
      <c r="C1525">
        <v>32498</v>
      </c>
      <c r="D1525">
        <v>8975</v>
      </c>
      <c r="E1525" s="1" t="s">
        <v>10</v>
      </c>
      <c r="F1525" s="1" t="s">
        <v>11</v>
      </c>
      <c r="G1525">
        <v>145</v>
      </c>
      <c r="H1525">
        <v>58.9</v>
      </c>
      <c r="I1525">
        <v>1.5</v>
      </c>
    </row>
    <row r="1526" spans="1:9" x14ac:dyDescent="0.25">
      <c r="A1526" s="1" t="s">
        <v>18</v>
      </c>
      <c r="B1526">
        <v>2017</v>
      </c>
      <c r="C1526">
        <v>32480</v>
      </c>
      <c r="D1526">
        <v>21995</v>
      </c>
      <c r="E1526" s="1" t="s">
        <v>12</v>
      </c>
      <c r="F1526" s="1" t="s">
        <v>16</v>
      </c>
      <c r="G1526">
        <v>20</v>
      </c>
      <c r="H1526">
        <v>57.6</v>
      </c>
      <c r="I1526">
        <v>2.5</v>
      </c>
    </row>
    <row r="1527" spans="1:9" x14ac:dyDescent="0.25">
      <c r="A1527" s="1" t="s">
        <v>21</v>
      </c>
      <c r="B1527">
        <v>2017</v>
      </c>
      <c r="C1527">
        <v>32465</v>
      </c>
      <c r="D1527">
        <v>5444</v>
      </c>
      <c r="E1527" s="1" t="s">
        <v>10</v>
      </c>
      <c r="F1527" s="1" t="s">
        <v>11</v>
      </c>
      <c r="G1527">
        <v>0</v>
      </c>
      <c r="H1527">
        <v>69</v>
      </c>
      <c r="I1527">
        <v>1</v>
      </c>
    </row>
    <row r="1528" spans="1:9" x14ac:dyDescent="0.25">
      <c r="A1528" s="1" t="s">
        <v>23</v>
      </c>
      <c r="B1528">
        <v>2016</v>
      </c>
      <c r="C1528">
        <v>32457</v>
      </c>
      <c r="D1528">
        <v>20995</v>
      </c>
      <c r="E1528" s="1" t="s">
        <v>12</v>
      </c>
      <c r="F1528" s="1" t="s">
        <v>16</v>
      </c>
      <c r="G1528">
        <v>0</v>
      </c>
      <c r="H1528">
        <v>94.1</v>
      </c>
      <c r="I1528">
        <v>1.8</v>
      </c>
    </row>
    <row r="1529" spans="1:9" x14ac:dyDescent="0.25">
      <c r="A1529" s="1" t="s">
        <v>20</v>
      </c>
      <c r="B1529">
        <v>2014</v>
      </c>
      <c r="C1529">
        <v>32444</v>
      </c>
      <c r="D1529">
        <v>11791</v>
      </c>
      <c r="E1529" s="1" t="s">
        <v>12</v>
      </c>
      <c r="F1529" s="1" t="s">
        <v>16</v>
      </c>
      <c r="G1529">
        <v>0</v>
      </c>
      <c r="H1529">
        <v>72.400000000000006</v>
      </c>
      <c r="I1529">
        <v>1.8</v>
      </c>
    </row>
    <row r="1530" spans="1:9" x14ac:dyDescent="0.25">
      <c r="A1530" s="1" t="s">
        <v>19</v>
      </c>
      <c r="B1530">
        <v>2017</v>
      </c>
      <c r="C1530">
        <v>32398</v>
      </c>
      <c r="D1530">
        <v>13750</v>
      </c>
      <c r="E1530" s="1" t="s">
        <v>12</v>
      </c>
      <c r="F1530" s="1" t="s">
        <v>16</v>
      </c>
      <c r="G1530">
        <v>140</v>
      </c>
      <c r="H1530">
        <v>76.3</v>
      </c>
      <c r="I1530">
        <v>1.5</v>
      </c>
    </row>
    <row r="1531" spans="1:9" x14ac:dyDescent="0.25">
      <c r="A1531" s="1" t="s">
        <v>28</v>
      </c>
      <c r="B1531">
        <v>2015</v>
      </c>
      <c r="C1531">
        <v>32364</v>
      </c>
      <c r="D1531">
        <v>29795</v>
      </c>
      <c r="E1531" s="1" t="s">
        <v>12</v>
      </c>
      <c r="F1531" s="1" t="s">
        <v>17</v>
      </c>
      <c r="G1531">
        <v>325</v>
      </c>
      <c r="H1531">
        <v>34.9</v>
      </c>
      <c r="I1531">
        <v>3</v>
      </c>
    </row>
    <row r="1532" spans="1:9" x14ac:dyDescent="0.25">
      <c r="A1532" s="1" t="s">
        <v>19</v>
      </c>
      <c r="B1532">
        <v>2015</v>
      </c>
      <c r="C1532">
        <v>32358</v>
      </c>
      <c r="D1532">
        <v>7298</v>
      </c>
      <c r="E1532" s="1" t="s">
        <v>10</v>
      </c>
      <c r="F1532" s="1" t="s">
        <v>11</v>
      </c>
      <c r="G1532">
        <v>30</v>
      </c>
      <c r="H1532">
        <v>55</v>
      </c>
      <c r="I1532">
        <v>1.3</v>
      </c>
    </row>
    <row r="1533" spans="1:9" x14ac:dyDescent="0.25">
      <c r="A1533" s="1" t="s">
        <v>21</v>
      </c>
      <c r="B1533">
        <v>2017</v>
      </c>
      <c r="C1533">
        <v>32351</v>
      </c>
      <c r="D1533">
        <v>7100</v>
      </c>
      <c r="E1533" s="1" t="s">
        <v>10</v>
      </c>
      <c r="F1533" s="1" t="s">
        <v>11</v>
      </c>
      <c r="G1533">
        <v>0</v>
      </c>
      <c r="H1533">
        <v>68.900000000000006</v>
      </c>
      <c r="I1533">
        <v>1</v>
      </c>
    </row>
    <row r="1534" spans="1:9" x14ac:dyDescent="0.25">
      <c r="A1534" s="1" t="s">
        <v>20</v>
      </c>
      <c r="B1534">
        <v>2013</v>
      </c>
      <c r="C1534">
        <v>32336</v>
      </c>
      <c r="D1534">
        <v>10843</v>
      </c>
      <c r="E1534" s="1" t="s">
        <v>12</v>
      </c>
      <c r="F1534" s="1" t="s">
        <v>16</v>
      </c>
      <c r="G1534">
        <v>0</v>
      </c>
      <c r="H1534">
        <v>74.3</v>
      </c>
      <c r="I1534">
        <v>1.8</v>
      </c>
    </row>
    <row r="1535" spans="1:9" x14ac:dyDescent="0.25">
      <c r="A1535" s="1" t="s">
        <v>19</v>
      </c>
      <c r="B1535">
        <v>2018</v>
      </c>
      <c r="C1535">
        <v>32315</v>
      </c>
      <c r="D1535">
        <v>9498</v>
      </c>
      <c r="E1535" s="1" t="s">
        <v>10</v>
      </c>
      <c r="F1535" s="1" t="s">
        <v>11</v>
      </c>
      <c r="G1535">
        <v>145</v>
      </c>
      <c r="H1535">
        <v>58.9</v>
      </c>
      <c r="I1535">
        <v>1.5</v>
      </c>
    </row>
    <row r="1536" spans="1:9" x14ac:dyDescent="0.25">
      <c r="A1536" s="1" t="s">
        <v>23</v>
      </c>
      <c r="B1536">
        <v>2015</v>
      </c>
      <c r="C1536">
        <v>32314</v>
      </c>
      <c r="D1536">
        <v>15499</v>
      </c>
      <c r="E1536" s="1" t="s">
        <v>12</v>
      </c>
      <c r="F1536" s="1" t="s">
        <v>16</v>
      </c>
      <c r="G1536">
        <v>0</v>
      </c>
      <c r="H1536">
        <v>72.400000000000006</v>
      </c>
      <c r="I1536">
        <v>1.8</v>
      </c>
    </row>
    <row r="1537" spans="1:9" x14ac:dyDescent="0.25">
      <c r="A1537" s="1" t="s">
        <v>18</v>
      </c>
      <c r="B1537">
        <v>2016</v>
      </c>
      <c r="C1537">
        <v>32311</v>
      </c>
      <c r="D1537">
        <v>19490</v>
      </c>
      <c r="E1537" s="1" t="s">
        <v>12</v>
      </c>
      <c r="F1537" s="1" t="s">
        <v>16</v>
      </c>
      <c r="G1537">
        <v>20</v>
      </c>
      <c r="H1537">
        <v>57.6</v>
      </c>
      <c r="I1537">
        <v>2.5</v>
      </c>
    </row>
    <row r="1538" spans="1:9" x14ac:dyDescent="0.25">
      <c r="A1538" s="1" t="s">
        <v>20</v>
      </c>
      <c r="B1538">
        <v>2014</v>
      </c>
      <c r="C1538">
        <v>32286</v>
      </c>
      <c r="D1538">
        <v>13995</v>
      </c>
      <c r="E1538" s="1" t="s">
        <v>12</v>
      </c>
      <c r="F1538" s="1" t="s">
        <v>16</v>
      </c>
      <c r="G1538">
        <v>0</v>
      </c>
      <c r="H1538">
        <v>70.599999999999994</v>
      </c>
      <c r="I1538">
        <v>1.8</v>
      </c>
    </row>
    <row r="1539" spans="1:9" x14ac:dyDescent="0.25">
      <c r="A1539" s="1" t="s">
        <v>21</v>
      </c>
      <c r="B1539">
        <v>2014</v>
      </c>
      <c r="C1539">
        <v>32268</v>
      </c>
      <c r="D1539">
        <v>6495</v>
      </c>
      <c r="E1539" s="1" t="s">
        <v>12</v>
      </c>
      <c r="F1539" s="1" t="s">
        <v>15</v>
      </c>
      <c r="G1539">
        <v>20</v>
      </c>
      <c r="H1539">
        <v>62.8</v>
      </c>
      <c r="I1539">
        <v>1</v>
      </c>
    </row>
    <row r="1540" spans="1:9" x14ac:dyDescent="0.25">
      <c r="A1540" s="1" t="s">
        <v>19</v>
      </c>
      <c r="B1540">
        <v>2015</v>
      </c>
      <c r="C1540">
        <v>32265</v>
      </c>
      <c r="D1540">
        <v>11990</v>
      </c>
      <c r="E1540" s="1" t="s">
        <v>12</v>
      </c>
      <c r="F1540" s="1" t="s">
        <v>16</v>
      </c>
      <c r="G1540">
        <v>0</v>
      </c>
      <c r="H1540">
        <v>78</v>
      </c>
      <c r="I1540">
        <v>1.5</v>
      </c>
    </row>
    <row r="1541" spans="1:9" x14ac:dyDescent="0.25">
      <c r="A1541" s="1" t="s">
        <v>21</v>
      </c>
      <c r="B1541">
        <v>2017</v>
      </c>
      <c r="C1541">
        <v>32251</v>
      </c>
      <c r="D1541">
        <v>6790</v>
      </c>
      <c r="E1541" s="1" t="s">
        <v>10</v>
      </c>
      <c r="F1541" s="1" t="s">
        <v>11</v>
      </c>
      <c r="G1541">
        <v>0</v>
      </c>
      <c r="H1541">
        <v>68.900000000000006</v>
      </c>
      <c r="I1541">
        <v>1</v>
      </c>
    </row>
    <row r="1542" spans="1:9" x14ac:dyDescent="0.25">
      <c r="A1542" s="1" t="s">
        <v>19</v>
      </c>
      <c r="B1542">
        <v>2017</v>
      </c>
      <c r="C1542">
        <v>32245</v>
      </c>
      <c r="D1542">
        <v>12698</v>
      </c>
      <c r="E1542" s="1" t="s">
        <v>12</v>
      </c>
      <c r="F1542" s="1" t="s">
        <v>16</v>
      </c>
      <c r="G1542">
        <v>135</v>
      </c>
      <c r="H1542">
        <v>67.3</v>
      </c>
      <c r="I1542">
        <v>1.5</v>
      </c>
    </row>
    <row r="1543" spans="1:9" x14ac:dyDescent="0.25">
      <c r="A1543" s="1" t="s">
        <v>21</v>
      </c>
      <c r="B1543">
        <v>2017</v>
      </c>
      <c r="C1543">
        <v>32236</v>
      </c>
      <c r="D1543">
        <v>6990</v>
      </c>
      <c r="E1543" s="1" t="s">
        <v>10</v>
      </c>
      <c r="F1543" s="1" t="s">
        <v>11</v>
      </c>
      <c r="G1543">
        <v>150</v>
      </c>
      <c r="H1543">
        <v>68.900000000000006</v>
      </c>
      <c r="I1543">
        <v>1</v>
      </c>
    </row>
    <row r="1544" spans="1:9" x14ac:dyDescent="0.25">
      <c r="A1544" s="1" t="s">
        <v>24</v>
      </c>
      <c r="B1544">
        <v>2018</v>
      </c>
      <c r="C1544">
        <v>32236</v>
      </c>
      <c r="D1544">
        <v>12995</v>
      </c>
      <c r="E1544" s="1" t="s">
        <v>10</v>
      </c>
      <c r="F1544" s="1" t="s">
        <v>17</v>
      </c>
      <c r="G1544">
        <v>145</v>
      </c>
      <c r="H1544">
        <v>67.3</v>
      </c>
      <c r="I1544">
        <v>1.6</v>
      </c>
    </row>
    <row r="1545" spans="1:9" x14ac:dyDescent="0.25">
      <c r="A1545" s="1" t="s">
        <v>20</v>
      </c>
      <c r="B1545">
        <v>2015</v>
      </c>
      <c r="C1545">
        <v>32227</v>
      </c>
      <c r="D1545">
        <v>9495</v>
      </c>
      <c r="E1545" s="1" t="s">
        <v>10</v>
      </c>
      <c r="F1545" s="1" t="s">
        <v>17</v>
      </c>
      <c r="G1545">
        <v>20</v>
      </c>
      <c r="H1545">
        <v>65.7</v>
      </c>
      <c r="I1545">
        <v>1.6</v>
      </c>
    </row>
    <row r="1546" spans="1:9" x14ac:dyDescent="0.25">
      <c r="A1546" s="1" t="s">
        <v>20</v>
      </c>
      <c r="B1546">
        <v>2014</v>
      </c>
      <c r="C1546">
        <v>32198</v>
      </c>
      <c r="D1546">
        <v>13695</v>
      </c>
      <c r="E1546" s="1" t="s">
        <v>12</v>
      </c>
      <c r="F1546" s="1" t="s">
        <v>16</v>
      </c>
      <c r="G1546">
        <v>0</v>
      </c>
      <c r="H1546">
        <v>70.599999999999994</v>
      </c>
      <c r="I1546">
        <v>1.8</v>
      </c>
    </row>
    <row r="1547" spans="1:9" x14ac:dyDescent="0.25">
      <c r="A1547" s="1" t="s">
        <v>18</v>
      </c>
      <c r="B1547">
        <v>2016</v>
      </c>
      <c r="C1547">
        <v>32196</v>
      </c>
      <c r="D1547">
        <v>20790</v>
      </c>
      <c r="E1547" s="1" t="s">
        <v>12</v>
      </c>
      <c r="F1547" s="1" t="s">
        <v>16</v>
      </c>
      <c r="G1547">
        <v>20</v>
      </c>
      <c r="H1547">
        <v>55.4</v>
      </c>
      <c r="I1547">
        <v>2.5</v>
      </c>
    </row>
    <row r="1548" spans="1:9" x14ac:dyDescent="0.25">
      <c r="A1548" s="1" t="s">
        <v>19</v>
      </c>
      <c r="B1548">
        <v>2016</v>
      </c>
      <c r="C1548">
        <v>32190</v>
      </c>
      <c r="D1548">
        <v>8200</v>
      </c>
      <c r="E1548" s="1" t="s">
        <v>10</v>
      </c>
      <c r="F1548" s="1" t="s">
        <v>11</v>
      </c>
      <c r="G1548">
        <v>30</v>
      </c>
      <c r="H1548">
        <v>58</v>
      </c>
      <c r="I1548">
        <v>1.3</v>
      </c>
    </row>
    <row r="1549" spans="1:9" x14ac:dyDescent="0.25">
      <c r="A1549" s="1" t="s">
        <v>24</v>
      </c>
      <c r="B1549">
        <v>2016</v>
      </c>
      <c r="C1549">
        <v>32189</v>
      </c>
      <c r="D1549">
        <v>12498</v>
      </c>
      <c r="E1549" s="1" t="s">
        <v>10</v>
      </c>
      <c r="F1549" s="1" t="s">
        <v>11</v>
      </c>
      <c r="G1549">
        <v>160</v>
      </c>
      <c r="H1549">
        <v>45.6</v>
      </c>
      <c r="I1549">
        <v>1.8</v>
      </c>
    </row>
    <row r="1550" spans="1:9" x14ac:dyDescent="0.25">
      <c r="A1550" s="1" t="s">
        <v>18</v>
      </c>
      <c r="B1550">
        <v>2016</v>
      </c>
      <c r="C1550">
        <v>32132</v>
      </c>
      <c r="D1550">
        <v>20790</v>
      </c>
      <c r="E1550" s="1" t="s">
        <v>12</v>
      </c>
      <c r="F1550" s="1" t="s">
        <v>16</v>
      </c>
      <c r="G1550">
        <v>20</v>
      </c>
      <c r="H1550">
        <v>55.4</v>
      </c>
      <c r="I1550">
        <v>2.5</v>
      </c>
    </row>
    <row r="1551" spans="1:9" x14ac:dyDescent="0.25">
      <c r="A1551" s="1" t="s">
        <v>18</v>
      </c>
      <c r="B1551">
        <v>2017</v>
      </c>
      <c r="C1551">
        <v>32087</v>
      </c>
      <c r="D1551">
        <v>14998</v>
      </c>
      <c r="E1551" s="1" t="s">
        <v>10</v>
      </c>
      <c r="F1551" s="1" t="s">
        <v>17</v>
      </c>
      <c r="G1551">
        <v>145</v>
      </c>
      <c r="H1551">
        <v>60.1</v>
      </c>
      <c r="I1551">
        <v>2</v>
      </c>
    </row>
    <row r="1552" spans="1:9" x14ac:dyDescent="0.25">
      <c r="A1552" s="1" t="s">
        <v>21</v>
      </c>
      <c r="B1552">
        <v>2015</v>
      </c>
      <c r="C1552">
        <v>32084</v>
      </c>
      <c r="D1552">
        <v>6000</v>
      </c>
      <c r="E1552" s="1" t="s">
        <v>10</v>
      </c>
      <c r="F1552" s="1" t="s">
        <v>11</v>
      </c>
      <c r="G1552">
        <v>0</v>
      </c>
      <c r="H1552">
        <v>69</v>
      </c>
      <c r="I1552">
        <v>1</v>
      </c>
    </row>
    <row r="1553" spans="1:9" x14ac:dyDescent="0.25">
      <c r="A1553" s="1" t="s">
        <v>21</v>
      </c>
      <c r="B1553">
        <v>2016</v>
      </c>
      <c r="C1553">
        <v>32082</v>
      </c>
      <c r="D1553">
        <v>7999</v>
      </c>
      <c r="E1553" s="1" t="s">
        <v>10</v>
      </c>
      <c r="F1553" s="1" t="s">
        <v>11</v>
      </c>
      <c r="G1553">
        <v>0</v>
      </c>
      <c r="H1553">
        <v>69</v>
      </c>
      <c r="I1553">
        <v>1</v>
      </c>
    </row>
    <row r="1554" spans="1:9" x14ac:dyDescent="0.25">
      <c r="A1554" s="1" t="s">
        <v>19</v>
      </c>
      <c r="B1554">
        <v>2018</v>
      </c>
      <c r="C1554">
        <v>32081</v>
      </c>
      <c r="D1554">
        <v>8498</v>
      </c>
      <c r="E1554" s="1" t="s">
        <v>10</v>
      </c>
      <c r="F1554" s="1" t="s">
        <v>11</v>
      </c>
      <c r="G1554">
        <v>145</v>
      </c>
      <c r="H1554">
        <v>58.9</v>
      </c>
      <c r="I1554">
        <v>1.5</v>
      </c>
    </row>
    <row r="1555" spans="1:9" x14ac:dyDescent="0.25">
      <c r="A1555" s="1" t="s">
        <v>18</v>
      </c>
      <c r="B1555">
        <v>2016</v>
      </c>
      <c r="C1555">
        <v>32070</v>
      </c>
      <c r="D1555">
        <v>14499</v>
      </c>
      <c r="E1555" s="1" t="s">
        <v>10</v>
      </c>
      <c r="F1555" s="1" t="s">
        <v>17</v>
      </c>
      <c r="G1555">
        <v>125</v>
      </c>
      <c r="H1555">
        <v>60.1</v>
      </c>
      <c r="I1555">
        <v>2</v>
      </c>
    </row>
    <row r="1556" spans="1:9" x14ac:dyDescent="0.25">
      <c r="A1556" s="1" t="s">
        <v>18</v>
      </c>
      <c r="B1556">
        <v>2016</v>
      </c>
      <c r="C1556">
        <v>32061</v>
      </c>
      <c r="D1556">
        <v>13498</v>
      </c>
      <c r="E1556" s="1" t="s">
        <v>10</v>
      </c>
      <c r="F1556" s="1" t="s">
        <v>17</v>
      </c>
      <c r="G1556">
        <v>125</v>
      </c>
      <c r="H1556">
        <v>60.1</v>
      </c>
      <c r="I1556">
        <v>2</v>
      </c>
    </row>
    <row r="1557" spans="1:9" x14ac:dyDescent="0.25">
      <c r="A1557" s="1" t="s">
        <v>22</v>
      </c>
      <c r="B1557">
        <v>2017</v>
      </c>
      <c r="C1557">
        <v>32058</v>
      </c>
      <c r="D1557">
        <v>19999</v>
      </c>
      <c r="E1557" s="1" t="s">
        <v>12</v>
      </c>
      <c r="F1557" s="1" t="s">
        <v>16</v>
      </c>
      <c r="G1557">
        <v>0</v>
      </c>
      <c r="H1557">
        <v>74.3</v>
      </c>
      <c r="I1557">
        <v>1.8</v>
      </c>
    </row>
    <row r="1558" spans="1:9" x14ac:dyDescent="0.25">
      <c r="A1558" s="1" t="s">
        <v>20</v>
      </c>
      <c r="B1558">
        <v>2015</v>
      </c>
      <c r="C1558">
        <v>32040</v>
      </c>
      <c r="D1558">
        <v>14750</v>
      </c>
      <c r="E1558" s="1" t="s">
        <v>12</v>
      </c>
      <c r="F1558" s="1" t="s">
        <v>16</v>
      </c>
      <c r="G1558">
        <v>0</v>
      </c>
      <c r="H1558">
        <v>70.599999999999994</v>
      </c>
      <c r="I1558">
        <v>1.8</v>
      </c>
    </row>
    <row r="1559" spans="1:9" x14ac:dyDescent="0.25">
      <c r="A1559" s="1" t="s">
        <v>22</v>
      </c>
      <c r="B1559">
        <v>2017</v>
      </c>
      <c r="C1559">
        <v>32021</v>
      </c>
      <c r="D1559">
        <v>13998</v>
      </c>
      <c r="E1559" s="1" t="s">
        <v>10</v>
      </c>
      <c r="F1559" s="1" t="s">
        <v>11</v>
      </c>
      <c r="G1559">
        <v>145</v>
      </c>
      <c r="H1559">
        <v>47.9</v>
      </c>
      <c r="I1559">
        <v>1.2</v>
      </c>
    </row>
    <row r="1560" spans="1:9" x14ac:dyDescent="0.25">
      <c r="A1560" s="1" t="s">
        <v>19</v>
      </c>
      <c r="B1560">
        <v>2017</v>
      </c>
      <c r="C1560">
        <v>32009</v>
      </c>
      <c r="D1560">
        <v>8998</v>
      </c>
      <c r="E1560" s="1" t="s">
        <v>10</v>
      </c>
      <c r="F1560" s="1" t="s">
        <v>11</v>
      </c>
      <c r="G1560">
        <v>145</v>
      </c>
      <c r="H1560">
        <v>65.7</v>
      </c>
      <c r="I1560">
        <v>1</v>
      </c>
    </row>
    <row r="1561" spans="1:9" x14ac:dyDescent="0.25">
      <c r="A1561" s="1" t="s">
        <v>21</v>
      </c>
      <c r="B1561">
        <v>2013</v>
      </c>
      <c r="C1561">
        <v>32001</v>
      </c>
      <c r="D1561">
        <v>3999</v>
      </c>
      <c r="E1561" s="1" t="s">
        <v>10</v>
      </c>
      <c r="F1561" s="1" t="s">
        <v>11</v>
      </c>
      <c r="G1561">
        <v>0</v>
      </c>
      <c r="H1561">
        <v>65.7</v>
      </c>
      <c r="I1561">
        <v>1</v>
      </c>
    </row>
    <row r="1562" spans="1:9" x14ac:dyDescent="0.25">
      <c r="A1562" s="1" t="s">
        <v>19</v>
      </c>
      <c r="B1562">
        <v>2015</v>
      </c>
      <c r="C1562">
        <v>32000</v>
      </c>
      <c r="D1562">
        <v>10490</v>
      </c>
      <c r="E1562" s="1" t="s">
        <v>12</v>
      </c>
      <c r="F1562" s="1" t="s">
        <v>16</v>
      </c>
      <c r="G1562">
        <v>0</v>
      </c>
      <c r="H1562">
        <v>86</v>
      </c>
      <c r="I1562">
        <v>1.5</v>
      </c>
    </row>
    <row r="1563" spans="1:9" x14ac:dyDescent="0.25">
      <c r="A1563" s="1" t="s">
        <v>19</v>
      </c>
      <c r="B1563">
        <v>2016</v>
      </c>
      <c r="C1563">
        <v>32000</v>
      </c>
      <c r="D1563">
        <v>7980</v>
      </c>
      <c r="E1563" s="1" t="s">
        <v>10</v>
      </c>
      <c r="F1563" s="1" t="s">
        <v>11</v>
      </c>
      <c r="G1563">
        <v>30</v>
      </c>
      <c r="H1563">
        <v>55</v>
      </c>
      <c r="I1563">
        <v>1.3</v>
      </c>
    </row>
    <row r="1564" spans="1:9" x14ac:dyDescent="0.25">
      <c r="A1564" s="1" t="s">
        <v>20</v>
      </c>
      <c r="B1564">
        <v>2016</v>
      </c>
      <c r="C1564">
        <v>32000</v>
      </c>
      <c r="D1564">
        <v>12995</v>
      </c>
      <c r="E1564" s="1" t="s">
        <v>12</v>
      </c>
      <c r="F1564" s="1" t="s">
        <v>16</v>
      </c>
      <c r="G1564">
        <v>0</v>
      </c>
      <c r="H1564">
        <v>78.5</v>
      </c>
      <c r="I1564">
        <v>1.8</v>
      </c>
    </row>
    <row r="1565" spans="1:9" x14ac:dyDescent="0.25">
      <c r="A1565" s="1" t="s">
        <v>20</v>
      </c>
      <c r="B1565">
        <v>2017</v>
      </c>
      <c r="C1565">
        <v>32000</v>
      </c>
      <c r="D1565">
        <v>14995</v>
      </c>
      <c r="E1565" s="1" t="s">
        <v>12</v>
      </c>
      <c r="F1565" s="1" t="s">
        <v>16</v>
      </c>
      <c r="G1565">
        <v>0</v>
      </c>
      <c r="H1565">
        <v>78.5</v>
      </c>
      <c r="I1565">
        <v>1.8</v>
      </c>
    </row>
    <row r="1566" spans="1:9" x14ac:dyDescent="0.25">
      <c r="A1566" s="1" t="s">
        <v>21</v>
      </c>
      <c r="B1566">
        <v>2014</v>
      </c>
      <c r="C1566">
        <v>32000</v>
      </c>
      <c r="D1566">
        <v>5750</v>
      </c>
      <c r="E1566" s="1" t="s">
        <v>10</v>
      </c>
      <c r="F1566" s="1" t="s">
        <v>11</v>
      </c>
      <c r="G1566">
        <v>0</v>
      </c>
      <c r="H1566">
        <v>69</v>
      </c>
      <c r="I1566">
        <v>1</v>
      </c>
    </row>
    <row r="1567" spans="1:9" x14ac:dyDescent="0.25">
      <c r="A1567" s="1" t="s">
        <v>21</v>
      </c>
      <c r="B1567">
        <v>2015</v>
      </c>
      <c r="C1567">
        <v>32000</v>
      </c>
      <c r="D1567">
        <v>7995</v>
      </c>
      <c r="E1567" s="1" t="s">
        <v>12</v>
      </c>
      <c r="F1567" s="1" t="s">
        <v>11</v>
      </c>
      <c r="G1567">
        <v>0</v>
      </c>
      <c r="H1567">
        <v>67</v>
      </c>
      <c r="I1567">
        <v>1</v>
      </c>
    </row>
    <row r="1568" spans="1:9" x14ac:dyDescent="0.25">
      <c r="A1568" s="1" t="s">
        <v>21</v>
      </c>
      <c r="B1568">
        <v>2017</v>
      </c>
      <c r="C1568">
        <v>32000</v>
      </c>
      <c r="D1568">
        <v>8000</v>
      </c>
      <c r="E1568" s="1" t="s">
        <v>10</v>
      </c>
      <c r="F1568" s="1" t="s">
        <v>11</v>
      </c>
      <c r="G1568">
        <v>145</v>
      </c>
      <c r="H1568">
        <v>68.900000000000006</v>
      </c>
      <c r="I1568">
        <v>1</v>
      </c>
    </row>
    <row r="1569" spans="1:9" x14ac:dyDescent="0.25">
      <c r="A1569" s="1" t="s">
        <v>21</v>
      </c>
      <c r="B1569">
        <v>2017</v>
      </c>
      <c r="C1569">
        <v>32000</v>
      </c>
      <c r="D1569">
        <v>7295</v>
      </c>
      <c r="E1569" s="1" t="s">
        <v>10</v>
      </c>
      <c r="F1569" s="1" t="s">
        <v>11</v>
      </c>
      <c r="G1569">
        <v>150</v>
      </c>
      <c r="H1569">
        <v>68.900000000000006</v>
      </c>
      <c r="I1569">
        <v>1</v>
      </c>
    </row>
    <row r="1570" spans="1:9" x14ac:dyDescent="0.25">
      <c r="A1570" s="1" t="s">
        <v>22</v>
      </c>
      <c r="B1570">
        <v>2017</v>
      </c>
      <c r="C1570">
        <v>32000</v>
      </c>
      <c r="D1570">
        <v>15627</v>
      </c>
      <c r="E1570" s="1" t="s">
        <v>10</v>
      </c>
      <c r="F1570" s="1" t="s">
        <v>11</v>
      </c>
      <c r="G1570">
        <v>150</v>
      </c>
      <c r="H1570">
        <v>47.1</v>
      </c>
      <c r="I1570">
        <v>1.2</v>
      </c>
    </row>
    <row r="1571" spans="1:9" x14ac:dyDescent="0.25">
      <c r="A1571" s="1" t="s">
        <v>26</v>
      </c>
      <c r="B1571">
        <v>2017</v>
      </c>
      <c r="C1571">
        <v>32000</v>
      </c>
      <c r="D1571">
        <v>18250</v>
      </c>
      <c r="E1571" s="1" t="s">
        <v>10</v>
      </c>
      <c r="F1571" s="1" t="s">
        <v>17</v>
      </c>
      <c r="G1571">
        <v>260</v>
      </c>
      <c r="H1571">
        <v>40.4</v>
      </c>
      <c r="I1571">
        <v>2.4</v>
      </c>
    </row>
    <row r="1572" spans="1:9" x14ac:dyDescent="0.25">
      <c r="A1572" s="1" t="s">
        <v>22</v>
      </c>
      <c r="B1572">
        <v>2017</v>
      </c>
      <c r="C1572">
        <v>31974</v>
      </c>
      <c r="D1572">
        <v>20391</v>
      </c>
      <c r="E1572" s="1" t="s">
        <v>12</v>
      </c>
      <c r="F1572" s="1" t="s">
        <v>16</v>
      </c>
      <c r="G1572">
        <v>0</v>
      </c>
      <c r="H1572">
        <v>74.3</v>
      </c>
      <c r="I1572">
        <v>1.8</v>
      </c>
    </row>
    <row r="1573" spans="1:9" x14ac:dyDescent="0.25">
      <c r="A1573" s="1" t="s">
        <v>21</v>
      </c>
      <c r="B1573">
        <v>2018</v>
      </c>
      <c r="C1573">
        <v>31964</v>
      </c>
      <c r="D1573">
        <v>8790</v>
      </c>
      <c r="E1573" s="1" t="s">
        <v>10</v>
      </c>
      <c r="F1573" s="1" t="s">
        <v>11</v>
      </c>
      <c r="G1573">
        <v>145</v>
      </c>
      <c r="H1573">
        <v>56.5</v>
      </c>
      <c r="I1573">
        <v>1</v>
      </c>
    </row>
    <row r="1574" spans="1:9" x14ac:dyDescent="0.25">
      <c r="A1574" s="1" t="s">
        <v>20</v>
      </c>
      <c r="B1574">
        <v>2014</v>
      </c>
      <c r="C1574">
        <v>31956</v>
      </c>
      <c r="D1574">
        <v>11288</v>
      </c>
      <c r="E1574" s="1" t="s">
        <v>12</v>
      </c>
      <c r="F1574" s="1" t="s">
        <v>16</v>
      </c>
      <c r="G1574">
        <v>0</v>
      </c>
      <c r="H1574">
        <v>72.400000000000006</v>
      </c>
      <c r="I1574">
        <v>1.8</v>
      </c>
    </row>
    <row r="1575" spans="1:9" x14ac:dyDescent="0.25">
      <c r="A1575" s="1" t="s">
        <v>21</v>
      </c>
      <c r="B1575">
        <v>2017</v>
      </c>
      <c r="C1575">
        <v>31947</v>
      </c>
      <c r="D1575">
        <v>7750</v>
      </c>
      <c r="E1575" s="1" t="s">
        <v>10</v>
      </c>
      <c r="F1575" s="1" t="s">
        <v>11</v>
      </c>
      <c r="G1575">
        <v>0</v>
      </c>
      <c r="H1575">
        <v>69</v>
      </c>
      <c r="I1575">
        <v>1</v>
      </c>
    </row>
    <row r="1576" spans="1:9" x14ac:dyDescent="0.25">
      <c r="A1576" s="1" t="s">
        <v>19</v>
      </c>
      <c r="B1576">
        <v>2018</v>
      </c>
      <c r="C1576">
        <v>31922</v>
      </c>
      <c r="D1576">
        <v>10000</v>
      </c>
      <c r="E1576" s="1" t="s">
        <v>10</v>
      </c>
      <c r="F1576" s="1" t="s">
        <v>11</v>
      </c>
      <c r="G1576">
        <v>145</v>
      </c>
      <c r="H1576">
        <v>58.9</v>
      </c>
      <c r="I1576">
        <v>1.5</v>
      </c>
    </row>
    <row r="1577" spans="1:9" x14ac:dyDescent="0.25">
      <c r="A1577" s="1" t="s">
        <v>24</v>
      </c>
      <c r="B1577">
        <v>2016</v>
      </c>
      <c r="C1577">
        <v>31912</v>
      </c>
      <c r="D1577">
        <v>10191</v>
      </c>
      <c r="E1577" s="1" t="s">
        <v>10</v>
      </c>
      <c r="F1577" s="1" t="s">
        <v>17</v>
      </c>
      <c r="G1577">
        <v>20</v>
      </c>
      <c r="H1577">
        <v>67.3</v>
      </c>
      <c r="I1577">
        <v>1.6</v>
      </c>
    </row>
    <row r="1578" spans="1:9" x14ac:dyDescent="0.25">
      <c r="A1578" s="1" t="s">
        <v>19</v>
      </c>
      <c r="B1578">
        <v>2016</v>
      </c>
      <c r="C1578">
        <v>31911</v>
      </c>
      <c r="D1578">
        <v>11500</v>
      </c>
      <c r="E1578" s="1" t="s">
        <v>12</v>
      </c>
      <c r="F1578" s="1" t="s">
        <v>16</v>
      </c>
      <c r="G1578">
        <v>0</v>
      </c>
      <c r="H1578">
        <v>78</v>
      </c>
      <c r="I1578">
        <v>1.5</v>
      </c>
    </row>
    <row r="1579" spans="1:9" x14ac:dyDescent="0.25">
      <c r="A1579" s="1" t="s">
        <v>18</v>
      </c>
      <c r="B1579">
        <v>2016</v>
      </c>
      <c r="C1579">
        <v>31887</v>
      </c>
      <c r="D1579">
        <v>14295</v>
      </c>
      <c r="E1579" s="1" t="s">
        <v>10</v>
      </c>
      <c r="F1579" s="1" t="s">
        <v>17</v>
      </c>
      <c r="G1579">
        <v>125</v>
      </c>
      <c r="H1579">
        <v>60.1</v>
      </c>
      <c r="I1579">
        <v>2</v>
      </c>
    </row>
    <row r="1580" spans="1:9" x14ac:dyDescent="0.25">
      <c r="A1580" s="1" t="s">
        <v>19</v>
      </c>
      <c r="B1580">
        <v>2016</v>
      </c>
      <c r="C1580">
        <v>31881</v>
      </c>
      <c r="D1580">
        <v>9995</v>
      </c>
      <c r="E1580" s="1" t="s">
        <v>10</v>
      </c>
      <c r="F1580" s="1" t="s">
        <v>11</v>
      </c>
      <c r="G1580">
        <v>30</v>
      </c>
      <c r="H1580">
        <v>55</v>
      </c>
      <c r="I1580">
        <v>1.3</v>
      </c>
    </row>
    <row r="1581" spans="1:9" x14ac:dyDescent="0.25">
      <c r="A1581" s="1" t="s">
        <v>21</v>
      </c>
      <c r="B1581">
        <v>2017</v>
      </c>
      <c r="C1581">
        <v>31877</v>
      </c>
      <c r="D1581">
        <v>6450</v>
      </c>
      <c r="E1581" s="1" t="s">
        <v>10</v>
      </c>
      <c r="F1581" s="1" t="s">
        <v>11</v>
      </c>
      <c r="G1581">
        <v>0</v>
      </c>
      <c r="H1581">
        <v>69</v>
      </c>
      <c r="I1581">
        <v>1</v>
      </c>
    </row>
    <row r="1582" spans="1:9" x14ac:dyDescent="0.25">
      <c r="A1582" s="1" t="s">
        <v>21</v>
      </c>
      <c r="B1582">
        <v>2015</v>
      </c>
      <c r="C1582">
        <v>31870</v>
      </c>
      <c r="D1582">
        <v>5489</v>
      </c>
      <c r="E1582" s="1" t="s">
        <v>10</v>
      </c>
      <c r="F1582" s="1" t="s">
        <v>11</v>
      </c>
      <c r="G1582">
        <v>0</v>
      </c>
      <c r="H1582">
        <v>69</v>
      </c>
      <c r="I1582">
        <v>1</v>
      </c>
    </row>
    <row r="1583" spans="1:9" x14ac:dyDescent="0.25">
      <c r="A1583" s="1" t="s">
        <v>19</v>
      </c>
      <c r="B1583">
        <v>2018</v>
      </c>
      <c r="C1583">
        <v>31865</v>
      </c>
      <c r="D1583">
        <v>9688</v>
      </c>
      <c r="E1583" s="1" t="s">
        <v>10</v>
      </c>
      <c r="F1583" s="1" t="s">
        <v>11</v>
      </c>
      <c r="G1583">
        <v>145</v>
      </c>
      <c r="H1583">
        <v>56.5</v>
      </c>
      <c r="I1583">
        <v>1.5</v>
      </c>
    </row>
    <row r="1584" spans="1:9" x14ac:dyDescent="0.25">
      <c r="A1584" s="1" t="s">
        <v>19</v>
      </c>
      <c r="B1584">
        <v>2018</v>
      </c>
      <c r="C1584">
        <v>31865</v>
      </c>
      <c r="D1584">
        <v>9387</v>
      </c>
      <c r="E1584" s="1" t="s">
        <v>10</v>
      </c>
      <c r="F1584" s="1" t="s">
        <v>11</v>
      </c>
      <c r="G1584">
        <v>145</v>
      </c>
      <c r="H1584">
        <v>58.9</v>
      </c>
      <c r="I1584">
        <v>1.5</v>
      </c>
    </row>
    <row r="1585" spans="1:9" x14ac:dyDescent="0.25">
      <c r="A1585" s="1" t="s">
        <v>21</v>
      </c>
      <c r="B1585">
        <v>2015</v>
      </c>
      <c r="C1585">
        <v>31864</v>
      </c>
      <c r="D1585">
        <v>5999</v>
      </c>
      <c r="E1585" s="1" t="s">
        <v>10</v>
      </c>
      <c r="F1585" s="1" t="s">
        <v>11</v>
      </c>
      <c r="G1585">
        <v>0</v>
      </c>
      <c r="H1585">
        <v>69</v>
      </c>
      <c r="I1585">
        <v>1</v>
      </c>
    </row>
    <row r="1586" spans="1:9" x14ac:dyDescent="0.25">
      <c r="A1586" s="1" t="s">
        <v>21</v>
      </c>
      <c r="B1586">
        <v>2017</v>
      </c>
      <c r="C1586">
        <v>31851</v>
      </c>
      <c r="D1586">
        <v>6800</v>
      </c>
      <c r="E1586" s="1" t="s">
        <v>10</v>
      </c>
      <c r="F1586" s="1" t="s">
        <v>11</v>
      </c>
      <c r="G1586">
        <v>0</v>
      </c>
      <c r="H1586">
        <v>68.900000000000006</v>
      </c>
      <c r="I1586">
        <v>1</v>
      </c>
    </row>
    <row r="1587" spans="1:9" x14ac:dyDescent="0.25">
      <c r="A1587" s="1" t="s">
        <v>21</v>
      </c>
      <c r="B1587">
        <v>2017</v>
      </c>
      <c r="C1587">
        <v>31839</v>
      </c>
      <c r="D1587">
        <v>7750</v>
      </c>
      <c r="E1587" s="1" t="s">
        <v>10</v>
      </c>
      <c r="F1587" s="1" t="s">
        <v>11</v>
      </c>
      <c r="G1587">
        <v>0</v>
      </c>
      <c r="H1587">
        <v>68.900000000000006</v>
      </c>
      <c r="I1587">
        <v>1</v>
      </c>
    </row>
    <row r="1588" spans="1:9" x14ac:dyDescent="0.25">
      <c r="A1588" s="1" t="s">
        <v>21</v>
      </c>
      <c r="B1588">
        <v>2015</v>
      </c>
      <c r="C1588">
        <v>31830</v>
      </c>
      <c r="D1588">
        <v>5995</v>
      </c>
      <c r="E1588" s="1" t="s">
        <v>10</v>
      </c>
      <c r="F1588" s="1" t="s">
        <v>11</v>
      </c>
      <c r="G1588">
        <v>0</v>
      </c>
      <c r="H1588">
        <v>69</v>
      </c>
      <c r="I1588">
        <v>1</v>
      </c>
    </row>
    <row r="1589" spans="1:9" x14ac:dyDescent="0.25">
      <c r="A1589" s="1" t="s">
        <v>20</v>
      </c>
      <c r="B1589">
        <v>2013</v>
      </c>
      <c r="C1589">
        <v>31814</v>
      </c>
      <c r="D1589">
        <v>7209</v>
      </c>
      <c r="E1589" s="1" t="s">
        <v>10</v>
      </c>
      <c r="F1589" s="1" t="s">
        <v>11</v>
      </c>
      <c r="G1589">
        <v>150</v>
      </c>
      <c r="H1589">
        <v>47.9</v>
      </c>
      <c r="I1589">
        <v>1.6</v>
      </c>
    </row>
    <row r="1590" spans="1:9" x14ac:dyDescent="0.25">
      <c r="A1590" s="1" t="s">
        <v>20</v>
      </c>
      <c r="B1590">
        <v>2016</v>
      </c>
      <c r="C1590">
        <v>31800</v>
      </c>
      <c r="D1590">
        <v>12750</v>
      </c>
      <c r="E1590" s="1" t="s">
        <v>12</v>
      </c>
      <c r="F1590" s="1" t="s">
        <v>16</v>
      </c>
      <c r="G1590">
        <v>0</v>
      </c>
      <c r="H1590">
        <v>78.5</v>
      </c>
      <c r="I1590">
        <v>1.8</v>
      </c>
    </row>
    <row r="1591" spans="1:9" x14ac:dyDescent="0.25">
      <c r="A1591" s="1" t="s">
        <v>23</v>
      </c>
      <c r="B1591">
        <v>2018</v>
      </c>
      <c r="C1591">
        <v>31786</v>
      </c>
      <c r="D1591">
        <v>22890</v>
      </c>
      <c r="E1591" s="1" t="s">
        <v>12</v>
      </c>
      <c r="F1591" s="1" t="s">
        <v>16</v>
      </c>
      <c r="G1591">
        <v>135</v>
      </c>
      <c r="H1591">
        <v>235</v>
      </c>
      <c r="I1591">
        <v>1.8</v>
      </c>
    </row>
    <row r="1592" spans="1:9" x14ac:dyDescent="0.25">
      <c r="A1592" s="1" t="s">
        <v>19</v>
      </c>
      <c r="B1592">
        <v>2017</v>
      </c>
      <c r="C1592">
        <v>31783</v>
      </c>
      <c r="D1592">
        <v>12790</v>
      </c>
      <c r="E1592" s="1" t="s">
        <v>12</v>
      </c>
      <c r="F1592" s="1" t="s">
        <v>16</v>
      </c>
      <c r="G1592">
        <v>0</v>
      </c>
      <c r="H1592">
        <v>78</v>
      </c>
      <c r="I1592">
        <v>1.5</v>
      </c>
    </row>
    <row r="1593" spans="1:9" x14ac:dyDescent="0.25">
      <c r="A1593" s="1" t="s">
        <v>24</v>
      </c>
      <c r="B1593">
        <v>2017</v>
      </c>
      <c r="C1593">
        <v>31774</v>
      </c>
      <c r="D1593">
        <v>13295</v>
      </c>
      <c r="E1593" s="1" t="s">
        <v>12</v>
      </c>
      <c r="F1593" s="1" t="s">
        <v>11</v>
      </c>
      <c r="G1593">
        <v>145</v>
      </c>
      <c r="H1593">
        <v>46.3</v>
      </c>
      <c r="I1593">
        <v>1.8</v>
      </c>
    </row>
    <row r="1594" spans="1:9" x14ac:dyDescent="0.25">
      <c r="A1594" s="1" t="s">
        <v>25</v>
      </c>
      <c r="B1594">
        <v>2017</v>
      </c>
      <c r="C1594">
        <v>31756</v>
      </c>
      <c r="D1594">
        <v>11498</v>
      </c>
      <c r="E1594" s="1" t="s">
        <v>10</v>
      </c>
      <c r="F1594" s="1" t="s">
        <v>17</v>
      </c>
      <c r="G1594">
        <v>145</v>
      </c>
      <c r="H1594">
        <v>62.8</v>
      </c>
      <c r="I1594">
        <v>1.6</v>
      </c>
    </row>
    <row r="1595" spans="1:9" x14ac:dyDescent="0.25">
      <c r="A1595" s="1" t="s">
        <v>20</v>
      </c>
      <c r="B1595">
        <v>2015</v>
      </c>
      <c r="C1595">
        <v>31745</v>
      </c>
      <c r="D1595">
        <v>13600</v>
      </c>
      <c r="E1595" s="1" t="s">
        <v>12</v>
      </c>
      <c r="F1595" s="1" t="s">
        <v>16</v>
      </c>
      <c r="G1595">
        <v>0</v>
      </c>
      <c r="H1595">
        <v>70.599999999999994</v>
      </c>
      <c r="I1595">
        <v>1.8</v>
      </c>
    </row>
    <row r="1596" spans="1:9" x14ac:dyDescent="0.25">
      <c r="A1596" s="1" t="s">
        <v>19</v>
      </c>
      <c r="B1596">
        <v>2017</v>
      </c>
      <c r="C1596">
        <v>31728</v>
      </c>
      <c r="D1596">
        <v>9998</v>
      </c>
      <c r="E1596" s="1" t="s">
        <v>12</v>
      </c>
      <c r="F1596" s="1" t="s">
        <v>11</v>
      </c>
      <c r="G1596">
        <v>30</v>
      </c>
      <c r="H1596">
        <v>58</v>
      </c>
      <c r="I1596">
        <v>1.3</v>
      </c>
    </row>
    <row r="1597" spans="1:9" x14ac:dyDescent="0.25">
      <c r="A1597" s="1" t="s">
        <v>20</v>
      </c>
      <c r="B1597">
        <v>2013</v>
      </c>
      <c r="C1597">
        <v>31718</v>
      </c>
      <c r="D1597">
        <v>11895</v>
      </c>
      <c r="E1597" s="1" t="s">
        <v>12</v>
      </c>
      <c r="F1597" s="1" t="s">
        <v>16</v>
      </c>
      <c r="G1597">
        <v>0</v>
      </c>
      <c r="H1597">
        <v>72.400000000000006</v>
      </c>
      <c r="I1597">
        <v>1.8</v>
      </c>
    </row>
    <row r="1598" spans="1:9" x14ac:dyDescent="0.25">
      <c r="A1598" s="1" t="s">
        <v>23</v>
      </c>
      <c r="B1598">
        <v>2016</v>
      </c>
      <c r="C1598">
        <v>31717</v>
      </c>
      <c r="D1598">
        <v>16950</v>
      </c>
      <c r="E1598" s="1" t="s">
        <v>12</v>
      </c>
      <c r="F1598" s="1" t="s">
        <v>16</v>
      </c>
      <c r="G1598">
        <v>0</v>
      </c>
      <c r="H1598">
        <v>94.1</v>
      </c>
      <c r="I1598">
        <v>1.8</v>
      </c>
    </row>
    <row r="1599" spans="1:9" x14ac:dyDescent="0.25">
      <c r="A1599" s="1" t="s">
        <v>20</v>
      </c>
      <c r="B1599">
        <v>2016</v>
      </c>
      <c r="C1599">
        <v>31697</v>
      </c>
      <c r="D1599">
        <v>15495</v>
      </c>
      <c r="E1599" s="1" t="s">
        <v>12</v>
      </c>
      <c r="F1599" s="1" t="s">
        <v>16</v>
      </c>
      <c r="G1599">
        <v>0</v>
      </c>
      <c r="H1599">
        <v>78.5</v>
      </c>
      <c r="I1599">
        <v>1.8</v>
      </c>
    </row>
    <row r="1600" spans="1:9" x14ac:dyDescent="0.25">
      <c r="A1600" s="1" t="s">
        <v>18</v>
      </c>
      <c r="B1600">
        <v>2017</v>
      </c>
      <c r="C1600">
        <v>31696</v>
      </c>
      <c r="D1600">
        <v>16200</v>
      </c>
      <c r="E1600" s="1" t="s">
        <v>10</v>
      </c>
      <c r="F1600" s="1" t="s">
        <v>17</v>
      </c>
      <c r="G1600">
        <v>145</v>
      </c>
      <c r="H1600">
        <v>60.1</v>
      </c>
      <c r="I1600">
        <v>2</v>
      </c>
    </row>
    <row r="1601" spans="1:9" x14ac:dyDescent="0.25">
      <c r="A1601" s="1" t="s">
        <v>21</v>
      </c>
      <c r="B1601">
        <v>2017</v>
      </c>
      <c r="C1601">
        <v>31693</v>
      </c>
      <c r="D1601">
        <v>7498</v>
      </c>
      <c r="E1601" s="1" t="s">
        <v>10</v>
      </c>
      <c r="F1601" s="1" t="s">
        <v>11</v>
      </c>
      <c r="G1601">
        <v>145</v>
      </c>
      <c r="H1601">
        <v>68.900000000000006</v>
      </c>
      <c r="I1601">
        <v>1</v>
      </c>
    </row>
    <row r="1602" spans="1:9" x14ac:dyDescent="0.25">
      <c r="A1602" s="1" t="s">
        <v>18</v>
      </c>
      <c r="B1602">
        <v>2017</v>
      </c>
      <c r="C1602">
        <v>31685</v>
      </c>
      <c r="D1602">
        <v>19995</v>
      </c>
      <c r="E1602" s="1" t="s">
        <v>12</v>
      </c>
      <c r="F1602" s="1" t="s">
        <v>16</v>
      </c>
      <c r="G1602">
        <v>20</v>
      </c>
      <c r="H1602">
        <v>55.4</v>
      </c>
      <c r="I1602">
        <v>2.5</v>
      </c>
    </row>
    <row r="1603" spans="1:9" x14ac:dyDescent="0.25">
      <c r="A1603" s="1" t="s">
        <v>19</v>
      </c>
      <c r="B1603">
        <v>2014</v>
      </c>
      <c r="C1603">
        <v>31683</v>
      </c>
      <c r="D1603">
        <v>6390</v>
      </c>
      <c r="E1603" s="1" t="s">
        <v>10</v>
      </c>
      <c r="F1603" s="1" t="s">
        <v>11</v>
      </c>
      <c r="G1603">
        <v>125</v>
      </c>
      <c r="H1603">
        <v>52.3</v>
      </c>
      <c r="I1603">
        <v>1.3</v>
      </c>
    </row>
    <row r="1604" spans="1:9" x14ac:dyDescent="0.25">
      <c r="A1604" s="1" t="s">
        <v>22</v>
      </c>
      <c r="B1604">
        <v>2017</v>
      </c>
      <c r="C1604">
        <v>31669</v>
      </c>
      <c r="D1604">
        <v>17300</v>
      </c>
      <c r="E1604" s="1" t="s">
        <v>12</v>
      </c>
      <c r="F1604" s="1" t="s">
        <v>16</v>
      </c>
      <c r="G1604">
        <v>0</v>
      </c>
      <c r="H1604">
        <v>74.3</v>
      </c>
      <c r="I1604">
        <v>1.8</v>
      </c>
    </row>
    <row r="1605" spans="1:9" x14ac:dyDescent="0.25">
      <c r="A1605" s="1" t="s">
        <v>19</v>
      </c>
      <c r="B1605">
        <v>2015</v>
      </c>
      <c r="C1605">
        <v>31649</v>
      </c>
      <c r="D1605">
        <v>7695</v>
      </c>
      <c r="E1605" s="1" t="s">
        <v>10</v>
      </c>
      <c r="F1605" s="1" t="s">
        <v>11</v>
      </c>
      <c r="G1605">
        <v>30</v>
      </c>
      <c r="H1605">
        <v>58</v>
      </c>
      <c r="I1605">
        <v>1.3</v>
      </c>
    </row>
    <row r="1606" spans="1:9" x14ac:dyDescent="0.25">
      <c r="A1606" s="1" t="s">
        <v>21</v>
      </c>
      <c r="B1606">
        <v>2015</v>
      </c>
      <c r="C1606">
        <v>31643</v>
      </c>
      <c r="D1606">
        <v>6990</v>
      </c>
      <c r="E1606" s="1" t="s">
        <v>10</v>
      </c>
      <c r="F1606" s="1" t="s">
        <v>11</v>
      </c>
      <c r="G1606">
        <v>0</v>
      </c>
      <c r="H1606">
        <v>69</v>
      </c>
      <c r="I1606">
        <v>1</v>
      </c>
    </row>
    <row r="1607" spans="1:9" x14ac:dyDescent="0.25">
      <c r="A1607" s="1" t="s">
        <v>19</v>
      </c>
      <c r="B1607">
        <v>2015</v>
      </c>
      <c r="C1607">
        <v>31628</v>
      </c>
      <c r="D1607">
        <v>9987</v>
      </c>
      <c r="E1607" s="1" t="s">
        <v>12</v>
      </c>
      <c r="F1607" s="1" t="s">
        <v>16</v>
      </c>
      <c r="G1607">
        <v>0</v>
      </c>
      <c r="H1607">
        <v>78</v>
      </c>
      <c r="I1607">
        <v>1.5</v>
      </c>
    </row>
    <row r="1608" spans="1:9" x14ac:dyDescent="0.25">
      <c r="A1608" s="1" t="s">
        <v>21</v>
      </c>
      <c r="B1608">
        <v>2016</v>
      </c>
      <c r="C1608">
        <v>31624</v>
      </c>
      <c r="D1608">
        <v>6550</v>
      </c>
      <c r="E1608" s="1" t="s">
        <v>10</v>
      </c>
      <c r="F1608" s="1" t="s">
        <v>11</v>
      </c>
      <c r="G1608">
        <v>0</v>
      </c>
      <c r="H1608">
        <v>69</v>
      </c>
      <c r="I1608">
        <v>1</v>
      </c>
    </row>
    <row r="1609" spans="1:9" x14ac:dyDescent="0.25">
      <c r="A1609" s="1" t="s">
        <v>19</v>
      </c>
      <c r="B1609">
        <v>2017</v>
      </c>
      <c r="C1609">
        <v>31623</v>
      </c>
      <c r="D1609">
        <v>8980</v>
      </c>
      <c r="E1609" s="1" t="s">
        <v>10</v>
      </c>
      <c r="F1609" s="1" t="s">
        <v>11</v>
      </c>
      <c r="G1609">
        <v>145</v>
      </c>
      <c r="H1609">
        <v>58.9</v>
      </c>
      <c r="I1609">
        <v>1.5</v>
      </c>
    </row>
    <row r="1610" spans="1:9" x14ac:dyDescent="0.25">
      <c r="A1610" s="1" t="s">
        <v>18</v>
      </c>
      <c r="B1610">
        <v>2017</v>
      </c>
      <c r="C1610">
        <v>31620</v>
      </c>
      <c r="D1610">
        <v>18500</v>
      </c>
      <c r="E1610" s="1" t="s">
        <v>12</v>
      </c>
      <c r="F1610" s="1" t="s">
        <v>16</v>
      </c>
      <c r="G1610">
        <v>135</v>
      </c>
      <c r="H1610">
        <v>57.6</v>
      </c>
      <c r="I1610">
        <v>2.5</v>
      </c>
    </row>
    <row r="1611" spans="1:9" x14ac:dyDescent="0.25">
      <c r="A1611" s="1" t="s">
        <v>21</v>
      </c>
      <c r="B1611">
        <v>2017</v>
      </c>
      <c r="C1611">
        <v>31612</v>
      </c>
      <c r="D1611">
        <v>6318</v>
      </c>
      <c r="E1611" s="1" t="s">
        <v>10</v>
      </c>
      <c r="F1611" s="1" t="s">
        <v>11</v>
      </c>
      <c r="G1611">
        <v>150</v>
      </c>
      <c r="H1611">
        <v>69</v>
      </c>
      <c r="I1611">
        <v>1</v>
      </c>
    </row>
    <row r="1612" spans="1:9" x14ac:dyDescent="0.25">
      <c r="A1612" s="1" t="s">
        <v>20</v>
      </c>
      <c r="B1612">
        <v>2016</v>
      </c>
      <c r="C1612">
        <v>31601</v>
      </c>
      <c r="D1612">
        <v>9195</v>
      </c>
      <c r="E1612" s="1" t="s">
        <v>10</v>
      </c>
      <c r="F1612" s="1" t="s">
        <v>11</v>
      </c>
      <c r="G1612">
        <v>30</v>
      </c>
      <c r="H1612">
        <v>58.9</v>
      </c>
      <c r="I1612">
        <v>1.2</v>
      </c>
    </row>
    <row r="1613" spans="1:9" x14ac:dyDescent="0.25">
      <c r="A1613" s="1" t="s">
        <v>19</v>
      </c>
      <c r="B1613">
        <v>2016</v>
      </c>
      <c r="C1613">
        <v>31590</v>
      </c>
      <c r="D1613">
        <v>11880</v>
      </c>
      <c r="E1613" s="1" t="s">
        <v>12</v>
      </c>
      <c r="F1613" s="1" t="s">
        <v>16</v>
      </c>
      <c r="G1613">
        <v>0</v>
      </c>
      <c r="H1613">
        <v>78</v>
      </c>
      <c r="I1613">
        <v>1.5</v>
      </c>
    </row>
    <row r="1614" spans="1:9" x14ac:dyDescent="0.25">
      <c r="A1614" s="1" t="s">
        <v>22</v>
      </c>
      <c r="B1614">
        <v>2017</v>
      </c>
      <c r="C1614">
        <v>31590</v>
      </c>
      <c r="D1614">
        <v>19901</v>
      </c>
      <c r="E1614" s="1" t="s">
        <v>12</v>
      </c>
      <c r="F1614" s="1" t="s">
        <v>16</v>
      </c>
      <c r="G1614">
        <v>140</v>
      </c>
      <c r="H1614">
        <v>74.3</v>
      </c>
      <c r="I1614">
        <v>1.8</v>
      </c>
    </row>
    <row r="1615" spans="1:9" x14ac:dyDescent="0.25">
      <c r="A1615" s="1" t="s">
        <v>22</v>
      </c>
      <c r="B1615">
        <v>2018</v>
      </c>
      <c r="C1615">
        <v>31586</v>
      </c>
      <c r="D1615">
        <v>20997</v>
      </c>
      <c r="E1615" s="1" t="s">
        <v>12</v>
      </c>
      <c r="F1615" s="1" t="s">
        <v>16</v>
      </c>
      <c r="G1615">
        <v>135</v>
      </c>
      <c r="H1615">
        <v>74.3</v>
      </c>
      <c r="I1615">
        <v>1.8</v>
      </c>
    </row>
    <row r="1616" spans="1:9" x14ac:dyDescent="0.25">
      <c r="A1616" s="1" t="s">
        <v>21</v>
      </c>
      <c r="B1616">
        <v>2017</v>
      </c>
      <c r="C1616">
        <v>31571</v>
      </c>
      <c r="D1616">
        <v>6998</v>
      </c>
      <c r="E1616" s="1" t="s">
        <v>10</v>
      </c>
      <c r="F1616" s="1" t="s">
        <v>11</v>
      </c>
      <c r="G1616">
        <v>145</v>
      </c>
      <c r="H1616">
        <v>68.900000000000006</v>
      </c>
      <c r="I1616">
        <v>1</v>
      </c>
    </row>
    <row r="1617" spans="1:9" x14ac:dyDescent="0.25">
      <c r="A1617" s="1" t="s">
        <v>21</v>
      </c>
      <c r="B1617">
        <v>2015</v>
      </c>
      <c r="C1617">
        <v>31570</v>
      </c>
      <c r="D1617">
        <v>6040</v>
      </c>
      <c r="E1617" s="1" t="s">
        <v>10</v>
      </c>
      <c r="F1617" s="1" t="s">
        <v>11</v>
      </c>
      <c r="G1617">
        <v>0</v>
      </c>
      <c r="H1617">
        <v>69</v>
      </c>
      <c r="I1617">
        <v>1</v>
      </c>
    </row>
    <row r="1618" spans="1:9" x14ac:dyDescent="0.25">
      <c r="A1618" s="1" t="s">
        <v>25</v>
      </c>
      <c r="B1618">
        <v>2017</v>
      </c>
      <c r="C1618">
        <v>31556</v>
      </c>
      <c r="D1618">
        <v>15400</v>
      </c>
      <c r="E1618" s="1" t="s">
        <v>12</v>
      </c>
      <c r="F1618" s="1" t="s">
        <v>11</v>
      </c>
      <c r="G1618">
        <v>160</v>
      </c>
      <c r="H1618">
        <v>43.5</v>
      </c>
      <c r="I1618">
        <v>1.8</v>
      </c>
    </row>
    <row r="1619" spans="1:9" x14ac:dyDescent="0.25">
      <c r="A1619" s="1" t="s">
        <v>18</v>
      </c>
      <c r="B1619">
        <v>2016</v>
      </c>
      <c r="C1619">
        <v>31522</v>
      </c>
      <c r="D1619">
        <v>18498</v>
      </c>
      <c r="E1619" s="1" t="s">
        <v>12</v>
      </c>
      <c r="F1619" s="1" t="s">
        <v>16</v>
      </c>
      <c r="G1619">
        <v>20</v>
      </c>
      <c r="H1619">
        <v>57.6</v>
      </c>
      <c r="I1619">
        <v>2.5</v>
      </c>
    </row>
    <row r="1620" spans="1:9" x14ac:dyDescent="0.25">
      <c r="A1620" s="1" t="s">
        <v>19</v>
      </c>
      <c r="B1620">
        <v>2017</v>
      </c>
      <c r="C1620">
        <v>31512</v>
      </c>
      <c r="D1620">
        <v>9498</v>
      </c>
      <c r="E1620" s="1" t="s">
        <v>10</v>
      </c>
      <c r="F1620" s="1" t="s">
        <v>11</v>
      </c>
      <c r="G1620">
        <v>145</v>
      </c>
      <c r="H1620">
        <v>55</v>
      </c>
      <c r="I1620">
        <v>1.3</v>
      </c>
    </row>
    <row r="1621" spans="1:9" x14ac:dyDescent="0.25">
      <c r="A1621" s="1" t="s">
        <v>21</v>
      </c>
      <c r="B1621">
        <v>2017</v>
      </c>
      <c r="C1621">
        <v>31507</v>
      </c>
      <c r="D1621">
        <v>6895</v>
      </c>
      <c r="E1621" s="1" t="s">
        <v>10</v>
      </c>
      <c r="F1621" s="1" t="s">
        <v>11</v>
      </c>
      <c r="G1621">
        <v>0</v>
      </c>
      <c r="H1621">
        <v>69</v>
      </c>
      <c r="I1621">
        <v>1</v>
      </c>
    </row>
    <row r="1622" spans="1:9" x14ac:dyDescent="0.25">
      <c r="A1622" s="1" t="s">
        <v>21</v>
      </c>
      <c r="B1622">
        <v>2017</v>
      </c>
      <c r="C1622">
        <v>31503</v>
      </c>
      <c r="D1622">
        <v>8995</v>
      </c>
      <c r="E1622" s="1" t="s">
        <v>10</v>
      </c>
      <c r="F1622" s="1" t="s">
        <v>11</v>
      </c>
      <c r="G1622">
        <v>145</v>
      </c>
      <c r="H1622">
        <v>68.900000000000006</v>
      </c>
      <c r="I1622">
        <v>1</v>
      </c>
    </row>
    <row r="1623" spans="1:9" x14ac:dyDescent="0.25">
      <c r="A1623" s="1" t="s">
        <v>21</v>
      </c>
      <c r="B1623">
        <v>2016</v>
      </c>
      <c r="C1623">
        <v>31501</v>
      </c>
      <c r="D1623">
        <v>6998</v>
      </c>
      <c r="E1623" s="1" t="s">
        <v>10</v>
      </c>
      <c r="F1623" s="1" t="s">
        <v>11</v>
      </c>
      <c r="G1623">
        <v>0</v>
      </c>
      <c r="H1623">
        <v>69</v>
      </c>
      <c r="I1623">
        <v>1</v>
      </c>
    </row>
    <row r="1624" spans="1:9" x14ac:dyDescent="0.25">
      <c r="A1624" s="1" t="s">
        <v>19</v>
      </c>
      <c r="B1624">
        <v>2017</v>
      </c>
      <c r="C1624">
        <v>31500</v>
      </c>
      <c r="D1624">
        <v>9195</v>
      </c>
      <c r="E1624" s="1" t="s">
        <v>10</v>
      </c>
      <c r="F1624" s="1" t="s">
        <v>11</v>
      </c>
      <c r="G1624">
        <v>145</v>
      </c>
      <c r="H1624">
        <v>58.9</v>
      </c>
      <c r="I1624">
        <v>1.5</v>
      </c>
    </row>
    <row r="1625" spans="1:9" x14ac:dyDescent="0.25">
      <c r="A1625" s="1" t="s">
        <v>20</v>
      </c>
      <c r="B1625">
        <v>2015</v>
      </c>
      <c r="C1625">
        <v>31500</v>
      </c>
      <c r="D1625">
        <v>10995</v>
      </c>
      <c r="E1625" s="1" t="s">
        <v>10</v>
      </c>
      <c r="F1625" s="1" t="s">
        <v>11</v>
      </c>
      <c r="G1625">
        <v>125</v>
      </c>
      <c r="H1625">
        <v>52.3</v>
      </c>
      <c r="I1625">
        <v>1.2</v>
      </c>
    </row>
    <row r="1626" spans="1:9" x14ac:dyDescent="0.25">
      <c r="A1626" s="1" t="s">
        <v>21</v>
      </c>
      <c r="B1626">
        <v>2017</v>
      </c>
      <c r="C1626">
        <v>31500</v>
      </c>
      <c r="D1626">
        <v>6999</v>
      </c>
      <c r="E1626" s="1" t="s">
        <v>10</v>
      </c>
      <c r="F1626" s="1" t="s">
        <v>11</v>
      </c>
      <c r="G1626">
        <v>150</v>
      </c>
      <c r="H1626">
        <v>68.900000000000006</v>
      </c>
      <c r="I1626">
        <v>1</v>
      </c>
    </row>
    <row r="1627" spans="1:9" x14ac:dyDescent="0.25">
      <c r="A1627" s="1" t="s">
        <v>23</v>
      </c>
      <c r="B1627">
        <v>2017</v>
      </c>
      <c r="C1627">
        <v>31500</v>
      </c>
      <c r="D1627">
        <v>18995</v>
      </c>
      <c r="E1627" s="1" t="s">
        <v>12</v>
      </c>
      <c r="F1627" s="1" t="s">
        <v>16</v>
      </c>
      <c r="G1627">
        <v>0</v>
      </c>
      <c r="H1627">
        <v>85.6</v>
      </c>
      <c r="I1627">
        <v>1.8</v>
      </c>
    </row>
    <row r="1628" spans="1:9" x14ac:dyDescent="0.25">
      <c r="A1628" s="1" t="s">
        <v>18</v>
      </c>
      <c r="B1628">
        <v>2016</v>
      </c>
      <c r="C1628">
        <v>31492</v>
      </c>
      <c r="D1628">
        <v>18995</v>
      </c>
      <c r="E1628" s="1" t="s">
        <v>12</v>
      </c>
      <c r="F1628" s="1" t="s">
        <v>16</v>
      </c>
      <c r="G1628">
        <v>20</v>
      </c>
      <c r="H1628">
        <v>57.6</v>
      </c>
      <c r="I1628">
        <v>2.5</v>
      </c>
    </row>
    <row r="1629" spans="1:9" x14ac:dyDescent="0.25">
      <c r="A1629" s="1" t="s">
        <v>19</v>
      </c>
      <c r="B1629">
        <v>2016</v>
      </c>
      <c r="C1629">
        <v>31490</v>
      </c>
      <c r="D1629">
        <v>11690</v>
      </c>
      <c r="E1629" s="1" t="s">
        <v>12</v>
      </c>
      <c r="F1629" s="1" t="s">
        <v>16</v>
      </c>
      <c r="G1629">
        <v>0</v>
      </c>
      <c r="H1629">
        <v>86</v>
      </c>
      <c r="I1629">
        <v>1.5</v>
      </c>
    </row>
    <row r="1630" spans="1:9" x14ac:dyDescent="0.25">
      <c r="A1630" s="1" t="s">
        <v>19</v>
      </c>
      <c r="B1630">
        <v>2016</v>
      </c>
      <c r="C1630">
        <v>31482</v>
      </c>
      <c r="D1630">
        <v>10989</v>
      </c>
      <c r="E1630" s="1" t="s">
        <v>12</v>
      </c>
      <c r="F1630" s="1" t="s">
        <v>16</v>
      </c>
      <c r="G1630">
        <v>0</v>
      </c>
      <c r="H1630">
        <v>78</v>
      </c>
      <c r="I1630">
        <v>1.5</v>
      </c>
    </row>
    <row r="1631" spans="1:9" x14ac:dyDescent="0.25">
      <c r="A1631" s="1" t="s">
        <v>19</v>
      </c>
      <c r="B1631">
        <v>2017</v>
      </c>
      <c r="C1631">
        <v>31475</v>
      </c>
      <c r="D1631">
        <v>9270</v>
      </c>
      <c r="E1631" s="1" t="s">
        <v>10</v>
      </c>
      <c r="F1631" s="1" t="s">
        <v>11</v>
      </c>
      <c r="G1631">
        <v>145</v>
      </c>
      <c r="H1631">
        <v>58.9</v>
      </c>
      <c r="I1631">
        <v>1.5</v>
      </c>
    </row>
    <row r="1632" spans="1:9" x14ac:dyDescent="0.25">
      <c r="A1632" s="1" t="s">
        <v>21</v>
      </c>
      <c r="B1632">
        <v>2016</v>
      </c>
      <c r="C1632">
        <v>31473</v>
      </c>
      <c r="D1632">
        <v>5995</v>
      </c>
      <c r="E1632" s="1" t="s">
        <v>10</v>
      </c>
      <c r="F1632" s="1" t="s">
        <v>11</v>
      </c>
      <c r="G1632">
        <v>0</v>
      </c>
      <c r="H1632">
        <v>69</v>
      </c>
      <c r="I1632">
        <v>1</v>
      </c>
    </row>
    <row r="1633" spans="1:9" x14ac:dyDescent="0.25">
      <c r="A1633" s="1" t="s">
        <v>18</v>
      </c>
      <c r="B1633">
        <v>2016</v>
      </c>
      <c r="C1633">
        <v>31457</v>
      </c>
      <c r="D1633">
        <v>13999</v>
      </c>
      <c r="E1633" s="1" t="s">
        <v>10</v>
      </c>
      <c r="F1633" s="1" t="s">
        <v>17</v>
      </c>
      <c r="G1633">
        <v>125</v>
      </c>
      <c r="H1633">
        <v>60.1</v>
      </c>
      <c r="I1633">
        <v>2</v>
      </c>
    </row>
    <row r="1634" spans="1:9" x14ac:dyDescent="0.25">
      <c r="A1634" s="1" t="s">
        <v>22</v>
      </c>
      <c r="B1634">
        <v>2017</v>
      </c>
      <c r="C1634">
        <v>31455</v>
      </c>
      <c r="D1634">
        <v>16689</v>
      </c>
      <c r="E1634" s="1" t="s">
        <v>12</v>
      </c>
      <c r="F1634" s="1" t="s">
        <v>16</v>
      </c>
      <c r="G1634">
        <v>0</v>
      </c>
      <c r="H1634">
        <v>74.3</v>
      </c>
      <c r="I1634">
        <v>1.8</v>
      </c>
    </row>
    <row r="1635" spans="1:9" x14ac:dyDescent="0.25">
      <c r="A1635" s="1" t="s">
        <v>20</v>
      </c>
      <c r="B1635">
        <v>2016</v>
      </c>
      <c r="C1635">
        <v>31453</v>
      </c>
      <c r="D1635">
        <v>13295</v>
      </c>
      <c r="E1635" s="1" t="s">
        <v>12</v>
      </c>
      <c r="F1635" s="1" t="s">
        <v>16</v>
      </c>
      <c r="G1635">
        <v>0</v>
      </c>
      <c r="H1635">
        <v>78.5</v>
      </c>
      <c r="I1635">
        <v>1.8</v>
      </c>
    </row>
    <row r="1636" spans="1:9" x14ac:dyDescent="0.25">
      <c r="A1636" s="1" t="s">
        <v>22</v>
      </c>
      <c r="B1636">
        <v>2017</v>
      </c>
      <c r="C1636">
        <v>31448</v>
      </c>
      <c r="D1636">
        <v>15495</v>
      </c>
      <c r="E1636" s="1" t="s">
        <v>10</v>
      </c>
      <c r="F1636" s="1" t="s">
        <v>11</v>
      </c>
      <c r="G1636">
        <v>145</v>
      </c>
      <c r="H1636">
        <v>47.1</v>
      </c>
      <c r="I1636">
        <v>1.2</v>
      </c>
    </row>
    <row r="1637" spans="1:9" x14ac:dyDescent="0.25">
      <c r="A1637" s="1" t="s">
        <v>23</v>
      </c>
      <c r="B1637">
        <v>2016</v>
      </c>
      <c r="C1637">
        <v>31432</v>
      </c>
      <c r="D1637">
        <v>16995</v>
      </c>
      <c r="E1637" s="1" t="s">
        <v>12</v>
      </c>
      <c r="F1637" s="1" t="s">
        <v>16</v>
      </c>
      <c r="G1637">
        <v>0</v>
      </c>
      <c r="H1637">
        <v>94.1</v>
      </c>
      <c r="I1637">
        <v>1.8</v>
      </c>
    </row>
    <row r="1638" spans="1:9" x14ac:dyDescent="0.25">
      <c r="A1638" s="1" t="s">
        <v>21</v>
      </c>
      <c r="B1638">
        <v>2016</v>
      </c>
      <c r="C1638">
        <v>31430</v>
      </c>
      <c r="D1638">
        <v>5999</v>
      </c>
      <c r="E1638" s="1" t="s">
        <v>10</v>
      </c>
      <c r="F1638" s="1" t="s">
        <v>11</v>
      </c>
      <c r="G1638">
        <v>0</v>
      </c>
      <c r="H1638">
        <v>69</v>
      </c>
      <c r="I1638">
        <v>1</v>
      </c>
    </row>
    <row r="1639" spans="1:9" x14ac:dyDescent="0.25">
      <c r="A1639" s="1" t="s">
        <v>24</v>
      </c>
      <c r="B1639">
        <v>2018</v>
      </c>
      <c r="C1639">
        <v>31427</v>
      </c>
      <c r="D1639">
        <v>12295</v>
      </c>
      <c r="E1639" s="1" t="s">
        <v>10</v>
      </c>
      <c r="F1639" s="1" t="s">
        <v>17</v>
      </c>
      <c r="G1639">
        <v>145</v>
      </c>
      <c r="H1639">
        <v>67.3</v>
      </c>
      <c r="I1639">
        <v>1.6</v>
      </c>
    </row>
    <row r="1640" spans="1:9" x14ac:dyDescent="0.25">
      <c r="A1640" s="1" t="s">
        <v>20</v>
      </c>
      <c r="B1640">
        <v>2016</v>
      </c>
      <c r="C1640">
        <v>31421</v>
      </c>
      <c r="D1640">
        <v>12590</v>
      </c>
      <c r="E1640" s="1" t="s">
        <v>12</v>
      </c>
      <c r="F1640" s="1" t="s">
        <v>16</v>
      </c>
      <c r="G1640">
        <v>0</v>
      </c>
      <c r="H1640">
        <v>72.400000000000006</v>
      </c>
      <c r="I1640">
        <v>1.8</v>
      </c>
    </row>
    <row r="1641" spans="1:9" x14ac:dyDescent="0.25">
      <c r="A1641" s="1" t="s">
        <v>19</v>
      </c>
      <c r="B1641">
        <v>2017</v>
      </c>
      <c r="C1641">
        <v>31413</v>
      </c>
      <c r="D1641">
        <v>9600</v>
      </c>
      <c r="E1641" s="1" t="s">
        <v>10</v>
      </c>
      <c r="F1641" s="1" t="s">
        <v>11</v>
      </c>
      <c r="G1641">
        <v>145</v>
      </c>
      <c r="H1641">
        <v>58.9</v>
      </c>
      <c r="I1641">
        <v>1.5</v>
      </c>
    </row>
    <row r="1642" spans="1:9" x14ac:dyDescent="0.25">
      <c r="A1642" s="1" t="s">
        <v>19</v>
      </c>
      <c r="B1642">
        <v>2017</v>
      </c>
      <c r="C1642">
        <v>31413</v>
      </c>
      <c r="D1642">
        <v>9150</v>
      </c>
      <c r="E1642" s="1" t="s">
        <v>10</v>
      </c>
      <c r="F1642" s="1" t="s">
        <v>11</v>
      </c>
      <c r="G1642">
        <v>145</v>
      </c>
      <c r="H1642">
        <v>58.9</v>
      </c>
      <c r="I1642">
        <v>1.5</v>
      </c>
    </row>
    <row r="1643" spans="1:9" x14ac:dyDescent="0.25">
      <c r="A1643" s="1" t="s">
        <v>21</v>
      </c>
      <c r="B1643">
        <v>2017</v>
      </c>
      <c r="C1643">
        <v>31404</v>
      </c>
      <c r="D1643">
        <v>7990</v>
      </c>
      <c r="E1643" s="1" t="s">
        <v>10</v>
      </c>
      <c r="F1643" s="1" t="s">
        <v>11</v>
      </c>
      <c r="G1643">
        <v>150</v>
      </c>
      <c r="H1643">
        <v>68.900000000000006</v>
      </c>
      <c r="I1643">
        <v>1</v>
      </c>
    </row>
    <row r="1644" spans="1:9" x14ac:dyDescent="0.25">
      <c r="A1644" s="1" t="s">
        <v>20</v>
      </c>
      <c r="B1644">
        <v>2016</v>
      </c>
      <c r="C1644">
        <v>31348</v>
      </c>
      <c r="D1644">
        <v>15911</v>
      </c>
      <c r="E1644" s="1" t="s">
        <v>12</v>
      </c>
      <c r="F1644" s="1" t="s">
        <v>16</v>
      </c>
      <c r="G1644">
        <v>0</v>
      </c>
      <c r="H1644">
        <v>70.599999999999994</v>
      </c>
      <c r="I1644">
        <v>1.8</v>
      </c>
    </row>
    <row r="1645" spans="1:9" x14ac:dyDescent="0.25">
      <c r="A1645" s="1" t="s">
        <v>19</v>
      </c>
      <c r="B1645">
        <v>2013</v>
      </c>
      <c r="C1645">
        <v>31336</v>
      </c>
      <c r="D1645">
        <v>9700</v>
      </c>
      <c r="E1645" s="1" t="s">
        <v>12</v>
      </c>
      <c r="F1645" s="1" t="s">
        <v>16</v>
      </c>
      <c r="G1645">
        <v>0</v>
      </c>
      <c r="H1645">
        <v>80.7</v>
      </c>
      <c r="I1645">
        <v>1.5</v>
      </c>
    </row>
    <row r="1646" spans="1:9" x14ac:dyDescent="0.25">
      <c r="A1646" s="1" t="s">
        <v>20</v>
      </c>
      <c r="B1646">
        <v>2017</v>
      </c>
      <c r="C1646">
        <v>31316</v>
      </c>
      <c r="D1646">
        <v>16095</v>
      </c>
      <c r="E1646" s="1" t="s">
        <v>12</v>
      </c>
      <c r="F1646" s="1" t="s">
        <v>16</v>
      </c>
      <c r="G1646">
        <v>0</v>
      </c>
      <c r="H1646">
        <v>78.5</v>
      </c>
      <c r="I1646">
        <v>1.8</v>
      </c>
    </row>
    <row r="1647" spans="1:9" x14ac:dyDescent="0.25">
      <c r="A1647" s="1" t="s">
        <v>25</v>
      </c>
      <c r="B1647">
        <v>2016</v>
      </c>
      <c r="C1647">
        <v>31316</v>
      </c>
      <c r="D1647">
        <v>9990</v>
      </c>
      <c r="E1647" s="1" t="s">
        <v>10</v>
      </c>
      <c r="F1647" s="1" t="s">
        <v>11</v>
      </c>
      <c r="G1647">
        <v>205</v>
      </c>
      <c r="H1647">
        <v>41.5</v>
      </c>
      <c r="I1647">
        <v>1.6</v>
      </c>
    </row>
    <row r="1648" spans="1:9" x14ac:dyDescent="0.25">
      <c r="A1648" s="1" t="s">
        <v>18</v>
      </c>
      <c r="B1648">
        <v>2014</v>
      </c>
      <c r="C1648">
        <v>31306</v>
      </c>
      <c r="D1648">
        <v>14295</v>
      </c>
      <c r="E1648" s="1" t="s">
        <v>13</v>
      </c>
      <c r="F1648" s="1" t="s">
        <v>11</v>
      </c>
      <c r="G1648">
        <v>235</v>
      </c>
      <c r="H1648">
        <v>39.200000000000003</v>
      </c>
      <c r="I1648">
        <v>2</v>
      </c>
    </row>
    <row r="1649" spans="1:9" x14ac:dyDescent="0.25">
      <c r="A1649" s="1" t="s">
        <v>21</v>
      </c>
      <c r="B1649">
        <v>2014</v>
      </c>
      <c r="C1649">
        <v>31294</v>
      </c>
      <c r="D1649">
        <v>5600</v>
      </c>
      <c r="E1649" s="1" t="s">
        <v>10</v>
      </c>
      <c r="F1649" s="1" t="s">
        <v>11</v>
      </c>
      <c r="G1649">
        <v>0</v>
      </c>
      <c r="H1649">
        <v>69</v>
      </c>
      <c r="I1649">
        <v>1</v>
      </c>
    </row>
    <row r="1650" spans="1:9" x14ac:dyDescent="0.25">
      <c r="A1650" s="1" t="s">
        <v>21</v>
      </c>
      <c r="B1650">
        <v>2014</v>
      </c>
      <c r="C1650">
        <v>31294</v>
      </c>
      <c r="D1650">
        <v>5475</v>
      </c>
      <c r="E1650" s="1" t="s">
        <v>10</v>
      </c>
      <c r="F1650" s="1" t="s">
        <v>11</v>
      </c>
      <c r="G1650">
        <v>0</v>
      </c>
      <c r="H1650">
        <v>69</v>
      </c>
      <c r="I1650">
        <v>1</v>
      </c>
    </row>
    <row r="1651" spans="1:9" x14ac:dyDescent="0.25">
      <c r="A1651" s="1" t="s">
        <v>22</v>
      </c>
      <c r="B1651">
        <v>2017</v>
      </c>
      <c r="C1651">
        <v>31288</v>
      </c>
      <c r="D1651">
        <v>20750</v>
      </c>
      <c r="E1651" s="1" t="s">
        <v>12</v>
      </c>
      <c r="F1651" s="1" t="s">
        <v>16</v>
      </c>
      <c r="G1651">
        <v>140</v>
      </c>
      <c r="H1651">
        <v>74.3</v>
      </c>
      <c r="I1651">
        <v>1.8</v>
      </c>
    </row>
    <row r="1652" spans="1:9" x14ac:dyDescent="0.25">
      <c r="A1652" s="1" t="s">
        <v>22</v>
      </c>
      <c r="B1652">
        <v>2017</v>
      </c>
      <c r="C1652">
        <v>31287</v>
      </c>
      <c r="D1652">
        <v>19950</v>
      </c>
      <c r="E1652" s="1" t="s">
        <v>12</v>
      </c>
      <c r="F1652" s="1" t="s">
        <v>16</v>
      </c>
      <c r="G1652">
        <v>0</v>
      </c>
      <c r="H1652">
        <v>74.3</v>
      </c>
      <c r="I1652">
        <v>1.8</v>
      </c>
    </row>
    <row r="1653" spans="1:9" x14ac:dyDescent="0.25">
      <c r="A1653" s="1" t="s">
        <v>20</v>
      </c>
      <c r="B1653">
        <v>2015</v>
      </c>
      <c r="C1653">
        <v>31285</v>
      </c>
      <c r="D1653">
        <v>8395</v>
      </c>
      <c r="E1653" s="1" t="s">
        <v>10</v>
      </c>
      <c r="F1653" s="1" t="s">
        <v>17</v>
      </c>
      <c r="G1653">
        <v>0</v>
      </c>
      <c r="H1653">
        <v>74.3</v>
      </c>
      <c r="I1653">
        <v>1.4</v>
      </c>
    </row>
    <row r="1654" spans="1:9" x14ac:dyDescent="0.25">
      <c r="A1654" s="1" t="s">
        <v>18</v>
      </c>
      <c r="B1654">
        <v>2017</v>
      </c>
      <c r="C1654">
        <v>31284</v>
      </c>
      <c r="D1654">
        <v>22995</v>
      </c>
      <c r="E1654" s="1" t="s">
        <v>12</v>
      </c>
      <c r="F1654" s="1" t="s">
        <v>16</v>
      </c>
      <c r="G1654">
        <v>135</v>
      </c>
      <c r="H1654">
        <v>55.4</v>
      </c>
      <c r="I1654">
        <v>2.5</v>
      </c>
    </row>
    <row r="1655" spans="1:9" x14ac:dyDescent="0.25">
      <c r="A1655" s="1" t="s">
        <v>20</v>
      </c>
      <c r="B1655">
        <v>2016</v>
      </c>
      <c r="C1655">
        <v>31280</v>
      </c>
      <c r="D1655">
        <v>9717</v>
      </c>
      <c r="E1655" s="1" t="s">
        <v>10</v>
      </c>
      <c r="F1655" s="1" t="s">
        <v>11</v>
      </c>
      <c r="G1655">
        <v>30</v>
      </c>
      <c r="H1655">
        <v>58.9</v>
      </c>
      <c r="I1655">
        <v>1.2</v>
      </c>
    </row>
    <row r="1656" spans="1:9" x14ac:dyDescent="0.25">
      <c r="A1656" s="1" t="s">
        <v>19</v>
      </c>
      <c r="B1656">
        <v>2018</v>
      </c>
      <c r="C1656">
        <v>31255</v>
      </c>
      <c r="D1656">
        <v>9495</v>
      </c>
      <c r="E1656" s="1" t="s">
        <v>10</v>
      </c>
      <c r="F1656" s="1" t="s">
        <v>11</v>
      </c>
      <c r="G1656">
        <v>145</v>
      </c>
      <c r="H1656">
        <v>47.1</v>
      </c>
      <c r="I1656">
        <v>1.5</v>
      </c>
    </row>
    <row r="1657" spans="1:9" x14ac:dyDescent="0.25">
      <c r="A1657" s="1" t="s">
        <v>18</v>
      </c>
      <c r="B1657">
        <v>2016</v>
      </c>
      <c r="C1657">
        <v>31253</v>
      </c>
      <c r="D1657">
        <v>20998</v>
      </c>
      <c r="E1657" s="1" t="s">
        <v>12</v>
      </c>
      <c r="F1657" s="1" t="s">
        <v>16</v>
      </c>
      <c r="G1657">
        <v>20</v>
      </c>
      <c r="H1657">
        <v>57.6</v>
      </c>
      <c r="I1657">
        <v>2.5</v>
      </c>
    </row>
    <row r="1658" spans="1:9" x14ac:dyDescent="0.25">
      <c r="A1658" s="1" t="s">
        <v>18</v>
      </c>
      <c r="B1658">
        <v>2017</v>
      </c>
      <c r="C1658">
        <v>31250</v>
      </c>
      <c r="D1658">
        <v>17995</v>
      </c>
      <c r="E1658" s="1" t="s">
        <v>12</v>
      </c>
      <c r="F1658" s="1" t="s">
        <v>11</v>
      </c>
      <c r="G1658">
        <v>200</v>
      </c>
      <c r="H1658">
        <v>43.5</v>
      </c>
      <c r="I1658">
        <v>2</v>
      </c>
    </row>
    <row r="1659" spans="1:9" x14ac:dyDescent="0.25">
      <c r="A1659" s="1" t="s">
        <v>21</v>
      </c>
      <c r="B1659">
        <v>2016</v>
      </c>
      <c r="C1659">
        <v>31249</v>
      </c>
      <c r="D1659">
        <v>6380</v>
      </c>
      <c r="E1659" s="1" t="s">
        <v>10</v>
      </c>
      <c r="F1659" s="1" t="s">
        <v>11</v>
      </c>
      <c r="G1659">
        <v>0</v>
      </c>
      <c r="H1659">
        <v>69</v>
      </c>
      <c r="I1659">
        <v>1</v>
      </c>
    </row>
    <row r="1660" spans="1:9" x14ac:dyDescent="0.25">
      <c r="A1660" s="1" t="s">
        <v>21</v>
      </c>
      <c r="B1660">
        <v>2016</v>
      </c>
      <c r="C1660">
        <v>31245</v>
      </c>
      <c r="D1660">
        <v>6100</v>
      </c>
      <c r="E1660" s="1" t="s">
        <v>10</v>
      </c>
      <c r="F1660" s="1" t="s">
        <v>11</v>
      </c>
      <c r="G1660">
        <v>0</v>
      </c>
      <c r="H1660">
        <v>69</v>
      </c>
      <c r="I1660">
        <v>1</v>
      </c>
    </row>
    <row r="1661" spans="1:9" x14ac:dyDescent="0.25">
      <c r="A1661" s="1" t="s">
        <v>21</v>
      </c>
      <c r="B1661">
        <v>2017</v>
      </c>
      <c r="C1661">
        <v>31245</v>
      </c>
      <c r="D1661">
        <v>7258</v>
      </c>
      <c r="E1661" s="1" t="s">
        <v>10</v>
      </c>
      <c r="F1661" s="1" t="s">
        <v>11</v>
      </c>
      <c r="G1661">
        <v>145</v>
      </c>
      <c r="H1661">
        <v>68.900000000000006</v>
      </c>
      <c r="I1661">
        <v>1</v>
      </c>
    </row>
    <row r="1662" spans="1:9" x14ac:dyDescent="0.25">
      <c r="A1662" s="1" t="s">
        <v>20</v>
      </c>
      <c r="B1662">
        <v>2016</v>
      </c>
      <c r="C1662">
        <v>31239</v>
      </c>
      <c r="D1662">
        <v>11000</v>
      </c>
      <c r="E1662" s="1" t="s">
        <v>12</v>
      </c>
      <c r="F1662" s="1" t="s">
        <v>16</v>
      </c>
      <c r="G1662">
        <v>0</v>
      </c>
      <c r="H1662">
        <v>80.7</v>
      </c>
      <c r="I1662">
        <v>1.8</v>
      </c>
    </row>
    <row r="1663" spans="1:9" x14ac:dyDescent="0.25">
      <c r="A1663" s="1" t="s">
        <v>21</v>
      </c>
      <c r="B1663">
        <v>2016</v>
      </c>
      <c r="C1663">
        <v>31238</v>
      </c>
      <c r="D1663">
        <v>7119</v>
      </c>
      <c r="E1663" s="1" t="s">
        <v>10</v>
      </c>
      <c r="F1663" s="1" t="s">
        <v>11</v>
      </c>
      <c r="G1663">
        <v>0</v>
      </c>
      <c r="H1663">
        <v>69</v>
      </c>
      <c r="I1663">
        <v>1</v>
      </c>
    </row>
    <row r="1664" spans="1:9" x14ac:dyDescent="0.25">
      <c r="A1664" s="1" t="s">
        <v>21</v>
      </c>
      <c r="B1664">
        <v>2015</v>
      </c>
      <c r="C1664">
        <v>31234</v>
      </c>
      <c r="D1664">
        <v>6460</v>
      </c>
      <c r="E1664" s="1" t="s">
        <v>10</v>
      </c>
      <c r="F1664" s="1" t="s">
        <v>11</v>
      </c>
      <c r="G1664">
        <v>0</v>
      </c>
      <c r="H1664">
        <v>69</v>
      </c>
      <c r="I1664">
        <v>1</v>
      </c>
    </row>
    <row r="1665" spans="1:9" x14ac:dyDescent="0.25">
      <c r="A1665" s="1" t="s">
        <v>9</v>
      </c>
      <c r="B1665">
        <v>2018</v>
      </c>
      <c r="C1665">
        <v>31231</v>
      </c>
      <c r="D1665">
        <v>18490</v>
      </c>
      <c r="E1665" s="1" t="s">
        <v>10</v>
      </c>
      <c r="F1665" s="1" t="s">
        <v>11</v>
      </c>
      <c r="G1665">
        <v>150</v>
      </c>
      <c r="H1665">
        <v>36.200000000000003</v>
      </c>
      <c r="I1665">
        <v>2</v>
      </c>
    </row>
    <row r="1666" spans="1:9" x14ac:dyDescent="0.25">
      <c r="A1666" s="1" t="s">
        <v>20</v>
      </c>
      <c r="B1666">
        <v>2016</v>
      </c>
      <c r="C1666">
        <v>31229</v>
      </c>
      <c r="D1666">
        <v>9399</v>
      </c>
      <c r="E1666" s="1" t="s">
        <v>10</v>
      </c>
      <c r="F1666" s="1" t="s">
        <v>17</v>
      </c>
      <c r="G1666">
        <v>20</v>
      </c>
      <c r="H1666">
        <v>67.3</v>
      </c>
      <c r="I1666">
        <v>1.6</v>
      </c>
    </row>
    <row r="1667" spans="1:9" x14ac:dyDescent="0.25">
      <c r="A1667" s="1" t="s">
        <v>22</v>
      </c>
      <c r="B1667">
        <v>2017</v>
      </c>
      <c r="C1667">
        <v>31216</v>
      </c>
      <c r="D1667">
        <v>17399</v>
      </c>
      <c r="E1667" s="1" t="s">
        <v>12</v>
      </c>
      <c r="F1667" s="1" t="s">
        <v>16</v>
      </c>
      <c r="G1667">
        <v>0</v>
      </c>
      <c r="H1667">
        <v>74.3</v>
      </c>
      <c r="I1667">
        <v>1.8</v>
      </c>
    </row>
    <row r="1668" spans="1:9" x14ac:dyDescent="0.25">
      <c r="A1668" s="1" t="s">
        <v>19</v>
      </c>
      <c r="B1668">
        <v>2017</v>
      </c>
      <c r="C1668">
        <v>31215</v>
      </c>
      <c r="D1668">
        <v>10000</v>
      </c>
      <c r="E1668" s="1" t="s">
        <v>10</v>
      </c>
      <c r="F1668" s="1" t="s">
        <v>11</v>
      </c>
      <c r="G1668">
        <v>30</v>
      </c>
      <c r="H1668">
        <v>55</v>
      </c>
      <c r="I1668">
        <v>1.3</v>
      </c>
    </row>
    <row r="1669" spans="1:9" x14ac:dyDescent="0.25">
      <c r="A1669" s="1" t="s">
        <v>22</v>
      </c>
      <c r="B1669">
        <v>2017</v>
      </c>
      <c r="C1669">
        <v>31189</v>
      </c>
      <c r="D1669">
        <v>20995</v>
      </c>
      <c r="E1669" s="1" t="s">
        <v>12</v>
      </c>
      <c r="F1669" s="1" t="s">
        <v>16</v>
      </c>
      <c r="G1669">
        <v>135</v>
      </c>
      <c r="H1669">
        <v>74.3</v>
      </c>
      <c r="I1669">
        <v>1.8</v>
      </c>
    </row>
    <row r="1670" spans="1:9" x14ac:dyDescent="0.25">
      <c r="A1670" s="1" t="s">
        <v>18</v>
      </c>
      <c r="B1670">
        <v>2016</v>
      </c>
      <c r="C1670">
        <v>31186</v>
      </c>
      <c r="D1670">
        <v>19995</v>
      </c>
      <c r="E1670" s="1" t="s">
        <v>12</v>
      </c>
      <c r="F1670" s="1" t="s">
        <v>16</v>
      </c>
      <c r="G1670">
        <v>20</v>
      </c>
      <c r="H1670">
        <v>57.6</v>
      </c>
      <c r="I1670">
        <v>2.5</v>
      </c>
    </row>
    <row r="1671" spans="1:9" x14ac:dyDescent="0.25">
      <c r="A1671" s="1" t="s">
        <v>21</v>
      </c>
      <c r="B1671">
        <v>2016</v>
      </c>
      <c r="C1671">
        <v>31183</v>
      </c>
      <c r="D1671">
        <v>7350</v>
      </c>
      <c r="E1671" s="1" t="s">
        <v>10</v>
      </c>
      <c r="F1671" s="1" t="s">
        <v>11</v>
      </c>
      <c r="G1671">
        <v>0</v>
      </c>
      <c r="H1671">
        <v>69</v>
      </c>
      <c r="I1671">
        <v>1</v>
      </c>
    </row>
    <row r="1672" spans="1:9" x14ac:dyDescent="0.25">
      <c r="A1672" s="1" t="s">
        <v>21</v>
      </c>
      <c r="B1672">
        <v>2015</v>
      </c>
      <c r="C1672">
        <v>31183</v>
      </c>
      <c r="D1672">
        <v>6062</v>
      </c>
      <c r="E1672" s="1" t="s">
        <v>10</v>
      </c>
      <c r="F1672" s="1" t="s">
        <v>11</v>
      </c>
      <c r="G1672">
        <v>0</v>
      </c>
      <c r="H1672">
        <v>69</v>
      </c>
      <c r="I1672">
        <v>1</v>
      </c>
    </row>
    <row r="1673" spans="1:9" x14ac:dyDescent="0.25">
      <c r="A1673" s="1" t="s">
        <v>21</v>
      </c>
      <c r="B1673">
        <v>2018</v>
      </c>
      <c r="C1673">
        <v>31182</v>
      </c>
      <c r="D1673">
        <v>8850</v>
      </c>
      <c r="E1673" s="1" t="s">
        <v>12</v>
      </c>
      <c r="F1673" s="1" t="s">
        <v>15</v>
      </c>
      <c r="G1673">
        <v>150</v>
      </c>
      <c r="H1673">
        <v>67.3</v>
      </c>
      <c r="I1673">
        <v>1</v>
      </c>
    </row>
    <row r="1674" spans="1:9" x14ac:dyDescent="0.25">
      <c r="A1674" s="1" t="s">
        <v>23</v>
      </c>
      <c r="B1674">
        <v>2016</v>
      </c>
      <c r="C1674">
        <v>31182</v>
      </c>
      <c r="D1674">
        <v>17500</v>
      </c>
      <c r="E1674" s="1" t="s">
        <v>12</v>
      </c>
      <c r="F1674" s="1" t="s">
        <v>16</v>
      </c>
      <c r="G1674">
        <v>0</v>
      </c>
      <c r="H1674">
        <v>85.6</v>
      </c>
      <c r="I1674">
        <v>1.8</v>
      </c>
    </row>
    <row r="1675" spans="1:9" x14ac:dyDescent="0.25">
      <c r="A1675" s="1" t="s">
        <v>20</v>
      </c>
      <c r="B1675">
        <v>2016</v>
      </c>
      <c r="C1675">
        <v>31177</v>
      </c>
      <c r="D1675">
        <v>16245</v>
      </c>
      <c r="E1675" s="1" t="s">
        <v>12</v>
      </c>
      <c r="F1675" s="1" t="s">
        <v>16</v>
      </c>
      <c r="G1675">
        <v>0</v>
      </c>
      <c r="H1675">
        <v>78.5</v>
      </c>
      <c r="I1675">
        <v>1.8</v>
      </c>
    </row>
    <row r="1676" spans="1:9" x14ac:dyDescent="0.25">
      <c r="A1676" s="1" t="s">
        <v>24</v>
      </c>
      <c r="B1676">
        <v>2018</v>
      </c>
      <c r="C1676">
        <v>31174</v>
      </c>
      <c r="D1676">
        <v>14495</v>
      </c>
      <c r="E1676" s="1" t="s">
        <v>10</v>
      </c>
      <c r="F1676" s="1" t="s">
        <v>17</v>
      </c>
      <c r="G1676">
        <v>145</v>
      </c>
      <c r="H1676">
        <v>61.4</v>
      </c>
      <c r="I1676">
        <v>2</v>
      </c>
    </row>
    <row r="1677" spans="1:9" x14ac:dyDescent="0.25">
      <c r="A1677" s="1" t="s">
        <v>19</v>
      </c>
      <c r="B1677">
        <v>2017</v>
      </c>
      <c r="C1677">
        <v>31154</v>
      </c>
      <c r="D1677">
        <v>8490</v>
      </c>
      <c r="E1677" s="1" t="s">
        <v>10</v>
      </c>
      <c r="F1677" s="1" t="s">
        <v>11</v>
      </c>
      <c r="G1677">
        <v>30</v>
      </c>
      <c r="H1677">
        <v>58</v>
      </c>
      <c r="I1677">
        <v>1.3</v>
      </c>
    </row>
    <row r="1678" spans="1:9" x14ac:dyDescent="0.25">
      <c r="A1678" s="1" t="s">
        <v>18</v>
      </c>
      <c r="B1678">
        <v>2012</v>
      </c>
      <c r="C1678">
        <v>31151</v>
      </c>
      <c r="D1678">
        <v>9939</v>
      </c>
      <c r="E1678" s="1" t="s">
        <v>10</v>
      </c>
      <c r="F1678" s="1" t="s">
        <v>17</v>
      </c>
      <c r="G1678">
        <v>200</v>
      </c>
      <c r="H1678">
        <v>47.1</v>
      </c>
      <c r="I1678">
        <v>2.2000000000000002</v>
      </c>
    </row>
    <row r="1679" spans="1:9" x14ac:dyDescent="0.25">
      <c r="A1679" s="1" t="s">
        <v>21</v>
      </c>
      <c r="B1679">
        <v>2017</v>
      </c>
      <c r="C1679">
        <v>31150</v>
      </c>
      <c r="D1679">
        <v>6595</v>
      </c>
      <c r="E1679" s="1" t="s">
        <v>10</v>
      </c>
      <c r="F1679" s="1" t="s">
        <v>11</v>
      </c>
      <c r="G1679">
        <v>0</v>
      </c>
      <c r="H1679">
        <v>69</v>
      </c>
      <c r="I1679">
        <v>1</v>
      </c>
    </row>
    <row r="1680" spans="1:9" x14ac:dyDescent="0.25">
      <c r="A1680" s="1" t="s">
        <v>24</v>
      </c>
      <c r="B1680">
        <v>2017</v>
      </c>
      <c r="C1680">
        <v>31141</v>
      </c>
      <c r="D1680">
        <v>11495</v>
      </c>
      <c r="E1680" s="1" t="s">
        <v>10</v>
      </c>
      <c r="F1680" s="1" t="s">
        <v>17</v>
      </c>
      <c r="G1680">
        <v>145</v>
      </c>
      <c r="H1680">
        <v>58.9</v>
      </c>
      <c r="I1680">
        <v>2</v>
      </c>
    </row>
    <row r="1681" spans="1:9" x14ac:dyDescent="0.25">
      <c r="A1681" s="1" t="s">
        <v>19</v>
      </c>
      <c r="B1681">
        <v>2017</v>
      </c>
      <c r="C1681">
        <v>31130</v>
      </c>
      <c r="D1681">
        <v>8795</v>
      </c>
      <c r="E1681" s="1" t="s">
        <v>10</v>
      </c>
      <c r="F1681" s="1" t="s">
        <v>11</v>
      </c>
      <c r="G1681">
        <v>145</v>
      </c>
      <c r="H1681">
        <v>58.9</v>
      </c>
      <c r="I1681">
        <v>1.5</v>
      </c>
    </row>
    <row r="1682" spans="1:9" x14ac:dyDescent="0.25">
      <c r="A1682" s="1" t="s">
        <v>21</v>
      </c>
      <c r="B1682">
        <v>2018</v>
      </c>
      <c r="C1682">
        <v>31129</v>
      </c>
      <c r="D1682">
        <v>7991</v>
      </c>
      <c r="E1682" s="1" t="s">
        <v>10</v>
      </c>
      <c r="F1682" s="1" t="s">
        <v>11</v>
      </c>
      <c r="G1682">
        <v>145</v>
      </c>
      <c r="H1682">
        <v>56.5</v>
      </c>
      <c r="I1682">
        <v>1</v>
      </c>
    </row>
    <row r="1683" spans="1:9" x14ac:dyDescent="0.25">
      <c r="A1683" s="1" t="s">
        <v>20</v>
      </c>
      <c r="B1683">
        <v>2016</v>
      </c>
      <c r="C1683">
        <v>31120</v>
      </c>
      <c r="D1683">
        <v>12999</v>
      </c>
      <c r="E1683" s="1" t="s">
        <v>12</v>
      </c>
      <c r="F1683" s="1" t="s">
        <v>16</v>
      </c>
      <c r="G1683">
        <v>0</v>
      </c>
      <c r="H1683">
        <v>78.5</v>
      </c>
      <c r="I1683">
        <v>1.8</v>
      </c>
    </row>
    <row r="1684" spans="1:9" x14ac:dyDescent="0.25">
      <c r="A1684" s="1" t="s">
        <v>21</v>
      </c>
      <c r="B1684">
        <v>2016</v>
      </c>
      <c r="C1684">
        <v>31096</v>
      </c>
      <c r="D1684">
        <v>7291</v>
      </c>
      <c r="E1684" s="1" t="s">
        <v>13</v>
      </c>
      <c r="F1684" s="1" t="s">
        <v>11</v>
      </c>
      <c r="G1684">
        <v>0</v>
      </c>
      <c r="H1684">
        <v>67</v>
      </c>
      <c r="I1684">
        <v>1</v>
      </c>
    </row>
    <row r="1685" spans="1:9" x14ac:dyDescent="0.25">
      <c r="A1685" s="1" t="s">
        <v>20</v>
      </c>
      <c r="B1685">
        <v>2014</v>
      </c>
      <c r="C1685">
        <v>31085</v>
      </c>
      <c r="D1685">
        <v>11995</v>
      </c>
      <c r="E1685" s="1" t="s">
        <v>12</v>
      </c>
      <c r="F1685" s="1" t="s">
        <v>16</v>
      </c>
      <c r="G1685">
        <v>0</v>
      </c>
      <c r="H1685">
        <v>72.400000000000006</v>
      </c>
      <c r="I1685">
        <v>1.8</v>
      </c>
    </row>
    <row r="1686" spans="1:9" x14ac:dyDescent="0.25">
      <c r="A1686" s="1" t="s">
        <v>21</v>
      </c>
      <c r="B1686">
        <v>2017</v>
      </c>
      <c r="C1686">
        <v>31065</v>
      </c>
      <c r="D1686">
        <v>7250</v>
      </c>
      <c r="E1686" s="1" t="s">
        <v>10</v>
      </c>
      <c r="F1686" s="1" t="s">
        <v>11</v>
      </c>
      <c r="G1686">
        <v>150</v>
      </c>
      <c r="H1686">
        <v>68.900000000000006</v>
      </c>
      <c r="I1686">
        <v>1</v>
      </c>
    </row>
    <row r="1687" spans="1:9" x14ac:dyDescent="0.25">
      <c r="A1687" s="1" t="s">
        <v>21</v>
      </c>
      <c r="B1687">
        <v>2016</v>
      </c>
      <c r="C1687">
        <v>31060</v>
      </c>
      <c r="D1687">
        <v>6270</v>
      </c>
      <c r="E1687" s="1" t="s">
        <v>10</v>
      </c>
      <c r="F1687" s="1" t="s">
        <v>11</v>
      </c>
      <c r="G1687">
        <v>0</v>
      </c>
      <c r="H1687">
        <v>69</v>
      </c>
      <c r="I1687">
        <v>1</v>
      </c>
    </row>
    <row r="1688" spans="1:9" x14ac:dyDescent="0.25">
      <c r="A1688" s="1" t="s">
        <v>18</v>
      </c>
      <c r="B1688">
        <v>2016</v>
      </c>
      <c r="C1688">
        <v>31059</v>
      </c>
      <c r="D1688">
        <v>21000</v>
      </c>
      <c r="E1688" s="1" t="s">
        <v>12</v>
      </c>
      <c r="F1688" s="1" t="s">
        <v>16</v>
      </c>
      <c r="G1688">
        <v>20</v>
      </c>
      <c r="H1688">
        <v>55.4</v>
      </c>
      <c r="I1688">
        <v>2.5</v>
      </c>
    </row>
    <row r="1689" spans="1:9" x14ac:dyDescent="0.25">
      <c r="A1689" s="1" t="s">
        <v>18</v>
      </c>
      <c r="B1689">
        <v>2017</v>
      </c>
      <c r="C1689">
        <v>31057</v>
      </c>
      <c r="D1689">
        <v>19988</v>
      </c>
      <c r="E1689" s="1" t="s">
        <v>12</v>
      </c>
      <c r="F1689" s="1" t="s">
        <v>16</v>
      </c>
      <c r="G1689">
        <v>135</v>
      </c>
      <c r="H1689">
        <v>57.6</v>
      </c>
      <c r="I1689">
        <v>2.5</v>
      </c>
    </row>
    <row r="1690" spans="1:9" x14ac:dyDescent="0.25">
      <c r="A1690" s="1" t="s">
        <v>18</v>
      </c>
      <c r="B1690">
        <v>2017</v>
      </c>
      <c r="C1690">
        <v>31057</v>
      </c>
      <c r="D1690">
        <v>17295</v>
      </c>
      <c r="E1690" s="1" t="s">
        <v>10</v>
      </c>
      <c r="F1690" s="1" t="s">
        <v>17</v>
      </c>
      <c r="G1690">
        <v>150</v>
      </c>
      <c r="H1690">
        <v>60.1</v>
      </c>
      <c r="I1690">
        <v>2</v>
      </c>
    </row>
    <row r="1691" spans="1:9" x14ac:dyDescent="0.25">
      <c r="A1691" s="1" t="s">
        <v>23</v>
      </c>
      <c r="B1691">
        <v>2016</v>
      </c>
      <c r="C1691">
        <v>31055</v>
      </c>
      <c r="D1691">
        <v>16890</v>
      </c>
      <c r="E1691" s="1" t="s">
        <v>12</v>
      </c>
      <c r="F1691" s="1" t="s">
        <v>16</v>
      </c>
      <c r="G1691">
        <v>0</v>
      </c>
      <c r="H1691">
        <v>94.1</v>
      </c>
      <c r="I1691">
        <v>1.8</v>
      </c>
    </row>
    <row r="1692" spans="1:9" x14ac:dyDescent="0.25">
      <c r="A1692" s="1" t="s">
        <v>19</v>
      </c>
      <c r="B1692">
        <v>2017</v>
      </c>
      <c r="C1692">
        <v>31044</v>
      </c>
      <c r="D1692">
        <v>9495</v>
      </c>
      <c r="E1692" s="1" t="s">
        <v>10</v>
      </c>
      <c r="F1692" s="1" t="s">
        <v>11</v>
      </c>
      <c r="G1692">
        <v>150</v>
      </c>
      <c r="H1692">
        <v>58.9</v>
      </c>
      <c r="I1692">
        <v>1.5</v>
      </c>
    </row>
    <row r="1693" spans="1:9" x14ac:dyDescent="0.25">
      <c r="A1693" s="1" t="s">
        <v>18</v>
      </c>
      <c r="B1693">
        <v>2015</v>
      </c>
      <c r="C1693">
        <v>31015</v>
      </c>
      <c r="D1693">
        <v>13800</v>
      </c>
      <c r="E1693" s="1" t="s">
        <v>12</v>
      </c>
      <c r="F1693" s="1" t="s">
        <v>17</v>
      </c>
      <c r="G1693">
        <v>260</v>
      </c>
      <c r="H1693">
        <v>42.2</v>
      </c>
      <c r="I1693">
        <v>2.2000000000000002</v>
      </c>
    </row>
    <row r="1694" spans="1:9" x14ac:dyDescent="0.25">
      <c r="A1694" s="1" t="s">
        <v>21</v>
      </c>
      <c r="B1694">
        <v>2014</v>
      </c>
      <c r="C1694">
        <v>31010</v>
      </c>
      <c r="D1694">
        <v>4290</v>
      </c>
      <c r="E1694" s="1" t="s">
        <v>10</v>
      </c>
      <c r="F1694" s="1" t="s">
        <v>11</v>
      </c>
      <c r="G1694">
        <v>0</v>
      </c>
      <c r="H1694">
        <v>65.7</v>
      </c>
      <c r="I1694">
        <v>1</v>
      </c>
    </row>
    <row r="1695" spans="1:9" x14ac:dyDescent="0.25">
      <c r="A1695" s="1" t="s">
        <v>19</v>
      </c>
      <c r="B1695">
        <v>2017</v>
      </c>
      <c r="C1695">
        <v>31000</v>
      </c>
      <c r="D1695">
        <v>8495</v>
      </c>
      <c r="E1695" s="1" t="s">
        <v>10</v>
      </c>
      <c r="F1695" s="1" t="s">
        <v>11</v>
      </c>
      <c r="G1695">
        <v>30</v>
      </c>
      <c r="H1695">
        <v>58</v>
      </c>
      <c r="I1695">
        <v>1.3</v>
      </c>
    </row>
    <row r="1696" spans="1:9" x14ac:dyDescent="0.25">
      <c r="A1696" s="1" t="s">
        <v>20</v>
      </c>
      <c r="B1696">
        <v>2014</v>
      </c>
      <c r="C1696">
        <v>31000</v>
      </c>
      <c r="D1696">
        <v>6995</v>
      </c>
      <c r="E1696" s="1" t="s">
        <v>10</v>
      </c>
      <c r="F1696" s="1" t="s">
        <v>11</v>
      </c>
      <c r="G1696">
        <v>145</v>
      </c>
      <c r="H1696">
        <v>46.3</v>
      </c>
      <c r="I1696">
        <v>1.6</v>
      </c>
    </row>
    <row r="1697" spans="1:9" x14ac:dyDescent="0.25">
      <c r="A1697" s="1" t="s">
        <v>22</v>
      </c>
      <c r="B1697">
        <v>2017</v>
      </c>
      <c r="C1697">
        <v>31000</v>
      </c>
      <c r="D1697">
        <v>19995</v>
      </c>
      <c r="E1697" s="1" t="s">
        <v>12</v>
      </c>
      <c r="F1697" s="1" t="s">
        <v>16</v>
      </c>
      <c r="G1697">
        <v>0</v>
      </c>
      <c r="H1697">
        <v>74.3</v>
      </c>
      <c r="I1697">
        <v>1.8</v>
      </c>
    </row>
    <row r="1698" spans="1:9" x14ac:dyDescent="0.25">
      <c r="A1698" s="1" t="s">
        <v>20</v>
      </c>
      <c r="B1698">
        <v>2014</v>
      </c>
      <c r="C1698">
        <v>30999</v>
      </c>
      <c r="D1698">
        <v>12995</v>
      </c>
      <c r="E1698" s="1" t="s">
        <v>12</v>
      </c>
      <c r="F1698" s="1" t="s">
        <v>16</v>
      </c>
      <c r="G1698">
        <v>0</v>
      </c>
      <c r="H1698">
        <v>76.400000000000006</v>
      </c>
      <c r="I1698">
        <v>1.8</v>
      </c>
    </row>
    <row r="1699" spans="1:9" x14ac:dyDescent="0.25">
      <c r="A1699" s="1" t="s">
        <v>19</v>
      </c>
      <c r="B1699">
        <v>2017</v>
      </c>
      <c r="C1699">
        <v>30996</v>
      </c>
      <c r="D1699">
        <v>9698</v>
      </c>
      <c r="E1699" s="1" t="s">
        <v>10</v>
      </c>
      <c r="F1699" s="1" t="s">
        <v>11</v>
      </c>
      <c r="G1699">
        <v>145</v>
      </c>
      <c r="H1699">
        <v>56.5</v>
      </c>
      <c r="I1699">
        <v>1.5</v>
      </c>
    </row>
    <row r="1700" spans="1:9" x14ac:dyDescent="0.25">
      <c r="A1700" s="1" t="s">
        <v>23</v>
      </c>
      <c r="B1700">
        <v>2016</v>
      </c>
      <c r="C1700">
        <v>30994</v>
      </c>
      <c r="D1700">
        <v>16999</v>
      </c>
      <c r="E1700" s="1" t="s">
        <v>12</v>
      </c>
      <c r="F1700" s="1" t="s">
        <v>16</v>
      </c>
      <c r="G1700">
        <v>0</v>
      </c>
      <c r="H1700">
        <v>94.1</v>
      </c>
      <c r="I1700">
        <v>1.8</v>
      </c>
    </row>
    <row r="1701" spans="1:9" x14ac:dyDescent="0.25">
      <c r="A1701" s="1" t="s">
        <v>19</v>
      </c>
      <c r="B1701">
        <v>2017</v>
      </c>
      <c r="C1701">
        <v>30987</v>
      </c>
      <c r="D1701">
        <v>11698</v>
      </c>
      <c r="E1701" s="1" t="s">
        <v>12</v>
      </c>
      <c r="F1701" s="1" t="s">
        <v>16</v>
      </c>
      <c r="G1701">
        <v>135</v>
      </c>
      <c r="H1701">
        <v>86</v>
      </c>
      <c r="I1701">
        <v>1.5</v>
      </c>
    </row>
    <row r="1702" spans="1:9" x14ac:dyDescent="0.25">
      <c r="A1702" s="1" t="s">
        <v>19</v>
      </c>
      <c r="B1702">
        <v>2013</v>
      </c>
      <c r="C1702">
        <v>30984</v>
      </c>
      <c r="D1702">
        <v>9995</v>
      </c>
      <c r="E1702" s="1" t="s">
        <v>12</v>
      </c>
      <c r="F1702" s="1" t="s">
        <v>16</v>
      </c>
      <c r="G1702">
        <v>0</v>
      </c>
      <c r="H1702">
        <v>76.3</v>
      </c>
      <c r="I1702">
        <v>1.5</v>
      </c>
    </row>
    <row r="1703" spans="1:9" x14ac:dyDescent="0.25">
      <c r="A1703" s="1" t="s">
        <v>20</v>
      </c>
      <c r="B1703">
        <v>2015</v>
      </c>
      <c r="C1703">
        <v>30973</v>
      </c>
      <c r="D1703">
        <v>12295</v>
      </c>
      <c r="E1703" s="1" t="s">
        <v>12</v>
      </c>
      <c r="F1703" s="1" t="s">
        <v>16</v>
      </c>
      <c r="G1703">
        <v>0</v>
      </c>
      <c r="H1703">
        <v>76.400000000000006</v>
      </c>
      <c r="I1703">
        <v>1.8</v>
      </c>
    </row>
    <row r="1704" spans="1:9" x14ac:dyDescent="0.25">
      <c r="A1704" s="1" t="s">
        <v>22</v>
      </c>
      <c r="B1704">
        <v>2018</v>
      </c>
      <c r="C1704">
        <v>30924</v>
      </c>
      <c r="D1704">
        <v>19997</v>
      </c>
      <c r="E1704" s="1" t="s">
        <v>12</v>
      </c>
      <c r="F1704" s="1" t="s">
        <v>16</v>
      </c>
      <c r="G1704">
        <v>135</v>
      </c>
      <c r="H1704">
        <v>74.3</v>
      </c>
      <c r="I1704">
        <v>1.8</v>
      </c>
    </row>
    <row r="1705" spans="1:9" x14ac:dyDescent="0.25">
      <c r="A1705" s="1" t="s">
        <v>21</v>
      </c>
      <c r="B1705">
        <v>2017</v>
      </c>
      <c r="C1705">
        <v>30920</v>
      </c>
      <c r="D1705">
        <v>7498</v>
      </c>
      <c r="E1705" s="1" t="s">
        <v>10</v>
      </c>
      <c r="F1705" s="1" t="s">
        <v>11</v>
      </c>
      <c r="G1705">
        <v>145</v>
      </c>
      <c r="H1705">
        <v>68.900000000000006</v>
      </c>
      <c r="I1705">
        <v>1</v>
      </c>
    </row>
    <row r="1706" spans="1:9" x14ac:dyDescent="0.25">
      <c r="A1706" s="1" t="s">
        <v>22</v>
      </c>
      <c r="B1706">
        <v>2017</v>
      </c>
      <c r="C1706">
        <v>30920</v>
      </c>
      <c r="D1706">
        <v>19950</v>
      </c>
      <c r="E1706" s="1" t="s">
        <v>12</v>
      </c>
      <c r="F1706" s="1" t="s">
        <v>16</v>
      </c>
      <c r="G1706">
        <v>0</v>
      </c>
      <c r="H1706">
        <v>74.3</v>
      </c>
      <c r="I1706">
        <v>1.8</v>
      </c>
    </row>
    <row r="1707" spans="1:9" x14ac:dyDescent="0.25">
      <c r="A1707" s="1" t="s">
        <v>20</v>
      </c>
      <c r="B1707">
        <v>2017</v>
      </c>
      <c r="C1707">
        <v>30916</v>
      </c>
      <c r="D1707">
        <v>14290</v>
      </c>
      <c r="E1707" s="1" t="s">
        <v>12</v>
      </c>
      <c r="F1707" s="1" t="s">
        <v>16</v>
      </c>
      <c r="G1707">
        <v>0</v>
      </c>
      <c r="H1707">
        <v>72.400000000000006</v>
      </c>
      <c r="I1707">
        <v>1.8</v>
      </c>
    </row>
    <row r="1708" spans="1:9" x14ac:dyDescent="0.25">
      <c r="A1708" s="1" t="s">
        <v>21</v>
      </c>
      <c r="B1708">
        <v>2016</v>
      </c>
      <c r="C1708">
        <v>30908</v>
      </c>
      <c r="D1708">
        <v>5700</v>
      </c>
      <c r="E1708" s="1" t="s">
        <v>10</v>
      </c>
      <c r="F1708" s="1" t="s">
        <v>11</v>
      </c>
      <c r="G1708">
        <v>0</v>
      </c>
      <c r="H1708">
        <v>69</v>
      </c>
      <c r="I1708">
        <v>1</v>
      </c>
    </row>
    <row r="1709" spans="1:9" x14ac:dyDescent="0.25">
      <c r="A1709" s="1" t="s">
        <v>20</v>
      </c>
      <c r="B1709">
        <v>2014</v>
      </c>
      <c r="C1709">
        <v>30896</v>
      </c>
      <c r="D1709">
        <v>9000</v>
      </c>
      <c r="E1709" s="1" t="s">
        <v>12</v>
      </c>
      <c r="F1709" s="1" t="s">
        <v>11</v>
      </c>
      <c r="G1709">
        <v>145</v>
      </c>
      <c r="H1709">
        <v>48.7</v>
      </c>
      <c r="I1709">
        <v>1.6</v>
      </c>
    </row>
    <row r="1710" spans="1:9" x14ac:dyDescent="0.25">
      <c r="A1710" s="1" t="s">
        <v>24</v>
      </c>
      <c r="B1710">
        <v>2016</v>
      </c>
      <c r="C1710">
        <v>30879</v>
      </c>
      <c r="D1710">
        <v>10895</v>
      </c>
      <c r="E1710" s="1" t="s">
        <v>10</v>
      </c>
      <c r="F1710" s="1" t="s">
        <v>17</v>
      </c>
      <c r="G1710">
        <v>20</v>
      </c>
      <c r="H1710">
        <v>67.3</v>
      </c>
      <c r="I1710">
        <v>1.6</v>
      </c>
    </row>
    <row r="1711" spans="1:9" x14ac:dyDescent="0.25">
      <c r="A1711" s="1" t="s">
        <v>22</v>
      </c>
      <c r="B1711">
        <v>2017</v>
      </c>
      <c r="C1711">
        <v>30878</v>
      </c>
      <c r="D1711">
        <v>15450</v>
      </c>
      <c r="E1711" s="1" t="s">
        <v>10</v>
      </c>
      <c r="F1711" s="1" t="s">
        <v>11</v>
      </c>
      <c r="G1711">
        <v>145</v>
      </c>
      <c r="H1711">
        <v>47.1</v>
      </c>
      <c r="I1711">
        <v>1.2</v>
      </c>
    </row>
    <row r="1712" spans="1:9" x14ac:dyDescent="0.25">
      <c r="A1712" s="1" t="s">
        <v>23</v>
      </c>
      <c r="B1712">
        <v>2015</v>
      </c>
      <c r="C1712">
        <v>30862</v>
      </c>
      <c r="D1712">
        <v>21990</v>
      </c>
      <c r="E1712" s="1" t="s">
        <v>12</v>
      </c>
      <c r="F1712" s="1" t="s">
        <v>15</v>
      </c>
      <c r="G1712">
        <v>10</v>
      </c>
      <c r="H1712">
        <v>64.2</v>
      </c>
      <c r="I1712">
        <v>1.8</v>
      </c>
    </row>
    <row r="1713" spans="1:9" x14ac:dyDescent="0.25">
      <c r="A1713" s="1" t="s">
        <v>19</v>
      </c>
      <c r="B1713">
        <v>2016</v>
      </c>
      <c r="C1713">
        <v>30856</v>
      </c>
      <c r="D1713">
        <v>7498</v>
      </c>
      <c r="E1713" s="1" t="s">
        <v>10</v>
      </c>
      <c r="F1713" s="1" t="s">
        <v>11</v>
      </c>
      <c r="G1713">
        <v>30</v>
      </c>
      <c r="H1713">
        <v>58</v>
      </c>
      <c r="I1713">
        <v>1.3</v>
      </c>
    </row>
    <row r="1714" spans="1:9" x14ac:dyDescent="0.25">
      <c r="A1714" s="1" t="s">
        <v>19</v>
      </c>
      <c r="B1714">
        <v>2015</v>
      </c>
      <c r="C1714">
        <v>30856</v>
      </c>
      <c r="D1714">
        <v>12995</v>
      </c>
      <c r="E1714" s="1" t="s">
        <v>12</v>
      </c>
      <c r="F1714" s="1" t="s">
        <v>16</v>
      </c>
      <c r="G1714">
        <v>0</v>
      </c>
      <c r="H1714">
        <v>78</v>
      </c>
      <c r="I1714">
        <v>1.5</v>
      </c>
    </row>
    <row r="1715" spans="1:9" x14ac:dyDescent="0.25">
      <c r="A1715" s="1" t="s">
        <v>21</v>
      </c>
      <c r="B1715">
        <v>2015</v>
      </c>
      <c r="C1715">
        <v>30855</v>
      </c>
      <c r="D1715">
        <v>6790</v>
      </c>
      <c r="E1715" s="1" t="s">
        <v>10</v>
      </c>
      <c r="F1715" s="1" t="s">
        <v>11</v>
      </c>
      <c r="G1715">
        <v>0</v>
      </c>
      <c r="H1715">
        <v>69</v>
      </c>
      <c r="I1715">
        <v>1</v>
      </c>
    </row>
    <row r="1716" spans="1:9" x14ac:dyDescent="0.25">
      <c r="A1716" s="1" t="s">
        <v>26</v>
      </c>
      <c r="B1716">
        <v>2016</v>
      </c>
      <c r="C1716">
        <v>30848</v>
      </c>
      <c r="D1716">
        <v>19498</v>
      </c>
      <c r="E1716" s="1" t="s">
        <v>12</v>
      </c>
      <c r="F1716" s="1" t="s">
        <v>17</v>
      </c>
      <c r="G1716">
        <v>260</v>
      </c>
      <c r="H1716">
        <v>32.799999999999997</v>
      </c>
      <c r="I1716">
        <v>3</v>
      </c>
    </row>
    <row r="1717" spans="1:9" x14ac:dyDescent="0.25">
      <c r="A1717" s="1" t="s">
        <v>20</v>
      </c>
      <c r="B1717">
        <v>2014</v>
      </c>
      <c r="C1717">
        <v>30827</v>
      </c>
      <c r="D1717">
        <v>13298</v>
      </c>
      <c r="E1717" s="1" t="s">
        <v>12</v>
      </c>
      <c r="F1717" s="1" t="s">
        <v>16</v>
      </c>
      <c r="G1717">
        <v>0</v>
      </c>
      <c r="H1717">
        <v>70.599999999999994</v>
      </c>
      <c r="I1717">
        <v>1.8</v>
      </c>
    </row>
    <row r="1718" spans="1:9" x14ac:dyDescent="0.25">
      <c r="A1718" s="1" t="s">
        <v>20</v>
      </c>
      <c r="B1718">
        <v>2016</v>
      </c>
      <c r="C1718">
        <v>30823</v>
      </c>
      <c r="D1718">
        <v>12750</v>
      </c>
      <c r="E1718" s="1" t="s">
        <v>12</v>
      </c>
      <c r="F1718" s="1" t="s">
        <v>16</v>
      </c>
      <c r="G1718">
        <v>0</v>
      </c>
      <c r="H1718">
        <v>78.5</v>
      </c>
      <c r="I1718">
        <v>1.8</v>
      </c>
    </row>
    <row r="1719" spans="1:9" x14ac:dyDescent="0.25">
      <c r="A1719" s="1" t="s">
        <v>20</v>
      </c>
      <c r="B1719">
        <v>2014</v>
      </c>
      <c r="C1719">
        <v>30805</v>
      </c>
      <c r="D1719">
        <v>7498</v>
      </c>
      <c r="E1719" s="1" t="s">
        <v>10</v>
      </c>
      <c r="F1719" s="1" t="s">
        <v>11</v>
      </c>
      <c r="G1719">
        <v>125</v>
      </c>
      <c r="H1719">
        <v>51.4</v>
      </c>
      <c r="I1719">
        <v>1.3</v>
      </c>
    </row>
    <row r="1720" spans="1:9" x14ac:dyDescent="0.25">
      <c r="A1720" s="1" t="s">
        <v>19</v>
      </c>
      <c r="B1720">
        <v>2016</v>
      </c>
      <c r="C1720">
        <v>30793</v>
      </c>
      <c r="D1720">
        <v>7499</v>
      </c>
      <c r="E1720" s="1" t="s">
        <v>10</v>
      </c>
      <c r="F1720" s="1" t="s">
        <v>11</v>
      </c>
      <c r="G1720">
        <v>0</v>
      </c>
      <c r="H1720">
        <v>66</v>
      </c>
      <c r="I1720">
        <v>1</v>
      </c>
    </row>
    <row r="1721" spans="1:9" x14ac:dyDescent="0.25">
      <c r="A1721" s="1" t="s">
        <v>20</v>
      </c>
      <c r="B1721">
        <v>2016</v>
      </c>
      <c r="C1721">
        <v>30787</v>
      </c>
      <c r="D1721">
        <v>13990</v>
      </c>
      <c r="E1721" s="1" t="s">
        <v>12</v>
      </c>
      <c r="F1721" s="1" t="s">
        <v>16</v>
      </c>
      <c r="G1721">
        <v>0</v>
      </c>
      <c r="H1721">
        <v>72.400000000000006</v>
      </c>
      <c r="I1721">
        <v>1.8</v>
      </c>
    </row>
    <row r="1722" spans="1:9" x14ac:dyDescent="0.25">
      <c r="A1722" s="1" t="s">
        <v>23</v>
      </c>
      <c r="B1722">
        <v>2017</v>
      </c>
      <c r="C1722">
        <v>30785</v>
      </c>
      <c r="D1722">
        <v>18490</v>
      </c>
      <c r="E1722" s="1" t="s">
        <v>12</v>
      </c>
      <c r="F1722" s="1" t="s">
        <v>16</v>
      </c>
      <c r="G1722">
        <v>0</v>
      </c>
      <c r="H1722">
        <v>94.1</v>
      </c>
      <c r="I1722">
        <v>1.8</v>
      </c>
    </row>
    <row r="1723" spans="1:9" x14ac:dyDescent="0.25">
      <c r="A1723" s="1" t="s">
        <v>19</v>
      </c>
      <c r="B1723">
        <v>2017</v>
      </c>
      <c r="C1723">
        <v>30778</v>
      </c>
      <c r="D1723">
        <v>9995</v>
      </c>
      <c r="E1723" s="1" t="s">
        <v>10</v>
      </c>
      <c r="F1723" s="1" t="s">
        <v>11</v>
      </c>
      <c r="G1723">
        <v>145</v>
      </c>
      <c r="H1723">
        <v>56.5</v>
      </c>
      <c r="I1723">
        <v>1.5</v>
      </c>
    </row>
    <row r="1724" spans="1:9" x14ac:dyDescent="0.25">
      <c r="A1724" s="1" t="s">
        <v>19</v>
      </c>
      <c r="B1724">
        <v>2017</v>
      </c>
      <c r="C1724">
        <v>30760</v>
      </c>
      <c r="D1724">
        <v>11490</v>
      </c>
      <c r="E1724" s="1" t="s">
        <v>12</v>
      </c>
      <c r="F1724" s="1" t="s">
        <v>16</v>
      </c>
      <c r="G1724">
        <v>0</v>
      </c>
      <c r="H1724">
        <v>86</v>
      </c>
      <c r="I1724">
        <v>1.5</v>
      </c>
    </row>
    <row r="1725" spans="1:9" x14ac:dyDescent="0.25">
      <c r="A1725" s="1" t="s">
        <v>20</v>
      </c>
      <c r="B1725">
        <v>2015</v>
      </c>
      <c r="C1725">
        <v>30754</v>
      </c>
      <c r="D1725">
        <v>10800</v>
      </c>
      <c r="E1725" s="1" t="s">
        <v>12</v>
      </c>
      <c r="F1725" s="1" t="s">
        <v>16</v>
      </c>
      <c r="G1725">
        <v>0</v>
      </c>
      <c r="H1725">
        <v>74.3</v>
      </c>
      <c r="I1725">
        <v>1.8</v>
      </c>
    </row>
    <row r="1726" spans="1:9" x14ac:dyDescent="0.25">
      <c r="A1726" s="1" t="s">
        <v>20</v>
      </c>
      <c r="B1726">
        <v>2015</v>
      </c>
      <c r="C1726">
        <v>30729</v>
      </c>
      <c r="D1726">
        <v>13900</v>
      </c>
      <c r="E1726" s="1" t="s">
        <v>12</v>
      </c>
      <c r="F1726" s="1" t="s">
        <v>16</v>
      </c>
      <c r="G1726">
        <v>0</v>
      </c>
      <c r="H1726">
        <v>78.5</v>
      </c>
      <c r="I1726">
        <v>1.8</v>
      </c>
    </row>
    <row r="1727" spans="1:9" x14ac:dyDescent="0.25">
      <c r="A1727" s="1" t="s">
        <v>18</v>
      </c>
      <c r="B1727">
        <v>2014</v>
      </c>
      <c r="C1727">
        <v>30726</v>
      </c>
      <c r="D1727">
        <v>12495</v>
      </c>
      <c r="E1727" s="1" t="s">
        <v>10</v>
      </c>
      <c r="F1727" s="1" t="s">
        <v>17</v>
      </c>
      <c r="G1727">
        <v>145</v>
      </c>
      <c r="H1727">
        <v>53</v>
      </c>
      <c r="I1727">
        <v>2</v>
      </c>
    </row>
    <row r="1728" spans="1:9" x14ac:dyDescent="0.25">
      <c r="A1728" s="1" t="s">
        <v>18</v>
      </c>
      <c r="B1728">
        <v>2017</v>
      </c>
      <c r="C1728">
        <v>30724</v>
      </c>
      <c r="D1728">
        <v>18490</v>
      </c>
      <c r="E1728" s="1" t="s">
        <v>12</v>
      </c>
      <c r="F1728" s="1" t="s">
        <v>11</v>
      </c>
      <c r="G1728">
        <v>205</v>
      </c>
      <c r="H1728">
        <v>43.5</v>
      </c>
      <c r="I1728">
        <v>2</v>
      </c>
    </row>
    <row r="1729" spans="1:9" x14ac:dyDescent="0.25">
      <c r="A1729" s="1" t="s">
        <v>20</v>
      </c>
      <c r="B1729">
        <v>2015</v>
      </c>
      <c r="C1729">
        <v>30718</v>
      </c>
      <c r="D1729">
        <v>12995</v>
      </c>
      <c r="E1729" s="1" t="s">
        <v>12</v>
      </c>
      <c r="F1729" s="1" t="s">
        <v>16</v>
      </c>
      <c r="G1729">
        <v>0</v>
      </c>
      <c r="H1729">
        <v>72.400000000000006</v>
      </c>
      <c r="I1729">
        <v>1.8</v>
      </c>
    </row>
    <row r="1730" spans="1:9" x14ac:dyDescent="0.25">
      <c r="A1730" s="1" t="s">
        <v>19</v>
      </c>
      <c r="B1730">
        <v>2016</v>
      </c>
      <c r="C1730">
        <v>30712</v>
      </c>
      <c r="D1730">
        <v>7498</v>
      </c>
      <c r="E1730" s="1" t="s">
        <v>10</v>
      </c>
      <c r="F1730" s="1" t="s">
        <v>11</v>
      </c>
      <c r="G1730">
        <v>30</v>
      </c>
      <c r="H1730">
        <v>58</v>
      </c>
      <c r="I1730">
        <v>1.3</v>
      </c>
    </row>
    <row r="1731" spans="1:9" x14ac:dyDescent="0.25">
      <c r="A1731" s="1" t="s">
        <v>19</v>
      </c>
      <c r="B1731">
        <v>2016</v>
      </c>
      <c r="C1731">
        <v>30690</v>
      </c>
      <c r="D1731">
        <v>7688</v>
      </c>
      <c r="E1731" s="1" t="s">
        <v>10</v>
      </c>
      <c r="F1731" s="1" t="s">
        <v>11</v>
      </c>
      <c r="G1731">
        <v>30</v>
      </c>
      <c r="H1731">
        <v>58</v>
      </c>
      <c r="I1731">
        <v>1.3</v>
      </c>
    </row>
    <row r="1732" spans="1:9" x14ac:dyDescent="0.25">
      <c r="A1732" s="1" t="s">
        <v>23</v>
      </c>
      <c r="B1732">
        <v>2017</v>
      </c>
      <c r="C1732">
        <v>30687</v>
      </c>
      <c r="D1732">
        <v>20100</v>
      </c>
      <c r="E1732" s="1" t="s">
        <v>12</v>
      </c>
      <c r="F1732" s="1" t="s">
        <v>16</v>
      </c>
      <c r="G1732">
        <v>0</v>
      </c>
      <c r="H1732">
        <v>94.1</v>
      </c>
      <c r="I1732">
        <v>1.8</v>
      </c>
    </row>
    <row r="1733" spans="1:9" x14ac:dyDescent="0.25">
      <c r="A1733" s="1" t="s">
        <v>21</v>
      </c>
      <c r="B1733">
        <v>2017</v>
      </c>
      <c r="C1733">
        <v>30678</v>
      </c>
      <c r="D1733">
        <v>7750</v>
      </c>
      <c r="E1733" s="1" t="s">
        <v>10</v>
      </c>
      <c r="F1733" s="1" t="s">
        <v>11</v>
      </c>
      <c r="G1733">
        <v>150</v>
      </c>
      <c r="H1733">
        <v>68.900000000000006</v>
      </c>
      <c r="I1733">
        <v>1</v>
      </c>
    </row>
    <row r="1734" spans="1:9" x14ac:dyDescent="0.25">
      <c r="A1734" s="1" t="s">
        <v>25</v>
      </c>
      <c r="B1734">
        <v>2016</v>
      </c>
      <c r="C1734">
        <v>30671</v>
      </c>
      <c r="D1734">
        <v>12495</v>
      </c>
      <c r="E1734" s="1" t="s">
        <v>10</v>
      </c>
      <c r="F1734" s="1" t="s">
        <v>17</v>
      </c>
      <c r="G1734">
        <v>30</v>
      </c>
      <c r="H1734">
        <v>62.8</v>
      </c>
      <c r="I1734">
        <v>1.6</v>
      </c>
    </row>
    <row r="1735" spans="1:9" x14ac:dyDescent="0.25">
      <c r="A1735" s="1" t="s">
        <v>21</v>
      </c>
      <c r="B1735">
        <v>2017</v>
      </c>
      <c r="C1735">
        <v>30670</v>
      </c>
      <c r="D1735">
        <v>5990</v>
      </c>
      <c r="E1735" s="1" t="s">
        <v>10</v>
      </c>
      <c r="F1735" s="1" t="s">
        <v>11</v>
      </c>
      <c r="G1735">
        <v>145</v>
      </c>
      <c r="H1735">
        <v>69</v>
      </c>
      <c r="I1735">
        <v>1</v>
      </c>
    </row>
    <row r="1736" spans="1:9" x14ac:dyDescent="0.25">
      <c r="A1736" s="1" t="s">
        <v>18</v>
      </c>
      <c r="B1736">
        <v>2016</v>
      </c>
      <c r="C1736">
        <v>30635</v>
      </c>
      <c r="D1736">
        <v>18590</v>
      </c>
      <c r="E1736" s="1" t="s">
        <v>12</v>
      </c>
      <c r="F1736" s="1" t="s">
        <v>16</v>
      </c>
      <c r="G1736">
        <v>20</v>
      </c>
      <c r="H1736">
        <v>57.6</v>
      </c>
      <c r="I1736">
        <v>2.5</v>
      </c>
    </row>
    <row r="1737" spans="1:9" x14ac:dyDescent="0.25">
      <c r="A1737" s="1" t="s">
        <v>21</v>
      </c>
      <c r="B1737">
        <v>2017</v>
      </c>
      <c r="C1737">
        <v>30635</v>
      </c>
      <c r="D1737">
        <v>7700</v>
      </c>
      <c r="E1737" s="1" t="s">
        <v>10</v>
      </c>
      <c r="F1737" s="1" t="s">
        <v>11</v>
      </c>
      <c r="G1737">
        <v>0</v>
      </c>
      <c r="H1737">
        <v>68.900000000000006</v>
      </c>
      <c r="I1737">
        <v>1</v>
      </c>
    </row>
    <row r="1738" spans="1:9" x14ac:dyDescent="0.25">
      <c r="A1738" s="1" t="s">
        <v>19</v>
      </c>
      <c r="B1738">
        <v>2017</v>
      </c>
      <c r="C1738">
        <v>30613</v>
      </c>
      <c r="D1738">
        <v>11495</v>
      </c>
      <c r="E1738" s="1" t="s">
        <v>12</v>
      </c>
      <c r="F1738" s="1" t="s">
        <v>16</v>
      </c>
      <c r="G1738">
        <v>0</v>
      </c>
      <c r="H1738">
        <v>86</v>
      </c>
      <c r="I1738">
        <v>1.5</v>
      </c>
    </row>
    <row r="1739" spans="1:9" x14ac:dyDescent="0.25">
      <c r="A1739" s="1" t="s">
        <v>22</v>
      </c>
      <c r="B1739">
        <v>2017</v>
      </c>
      <c r="C1739">
        <v>30612</v>
      </c>
      <c r="D1739">
        <v>19995</v>
      </c>
      <c r="E1739" s="1" t="s">
        <v>12</v>
      </c>
      <c r="F1739" s="1" t="s">
        <v>16</v>
      </c>
      <c r="G1739">
        <v>135</v>
      </c>
      <c r="H1739">
        <v>74.3</v>
      </c>
      <c r="I1739">
        <v>1.8</v>
      </c>
    </row>
    <row r="1740" spans="1:9" x14ac:dyDescent="0.25">
      <c r="A1740" s="1" t="s">
        <v>20</v>
      </c>
      <c r="B1740">
        <v>2016</v>
      </c>
      <c r="C1740">
        <v>30587</v>
      </c>
      <c r="D1740">
        <v>16288</v>
      </c>
      <c r="E1740" s="1" t="s">
        <v>12</v>
      </c>
      <c r="F1740" s="1" t="s">
        <v>16</v>
      </c>
      <c r="G1740">
        <v>0</v>
      </c>
      <c r="H1740">
        <v>70.599999999999994</v>
      </c>
      <c r="I1740">
        <v>1.8</v>
      </c>
    </row>
    <row r="1741" spans="1:9" x14ac:dyDescent="0.25">
      <c r="A1741" s="1" t="s">
        <v>21</v>
      </c>
      <c r="B1741">
        <v>2016</v>
      </c>
      <c r="C1741">
        <v>30586</v>
      </c>
      <c r="D1741">
        <v>5995</v>
      </c>
      <c r="E1741" s="1" t="s">
        <v>10</v>
      </c>
      <c r="F1741" s="1" t="s">
        <v>11</v>
      </c>
      <c r="G1741">
        <v>0</v>
      </c>
      <c r="H1741">
        <v>69</v>
      </c>
      <c r="I1741">
        <v>1</v>
      </c>
    </row>
    <row r="1742" spans="1:9" x14ac:dyDescent="0.25">
      <c r="A1742" s="1" t="s">
        <v>21</v>
      </c>
      <c r="B1742">
        <v>2016</v>
      </c>
      <c r="C1742">
        <v>30582</v>
      </c>
      <c r="D1742">
        <v>5870</v>
      </c>
      <c r="E1742" s="1" t="s">
        <v>10</v>
      </c>
      <c r="F1742" s="1" t="s">
        <v>11</v>
      </c>
      <c r="G1742">
        <v>0</v>
      </c>
      <c r="H1742">
        <v>69</v>
      </c>
      <c r="I1742">
        <v>1</v>
      </c>
    </row>
    <row r="1743" spans="1:9" x14ac:dyDescent="0.25">
      <c r="A1743" s="1" t="s">
        <v>21</v>
      </c>
      <c r="B1743">
        <v>2014</v>
      </c>
      <c r="C1743">
        <v>30577</v>
      </c>
      <c r="D1743">
        <v>5052</v>
      </c>
      <c r="E1743" s="1" t="s">
        <v>10</v>
      </c>
      <c r="F1743" s="1" t="s">
        <v>11</v>
      </c>
      <c r="G1743">
        <v>0</v>
      </c>
      <c r="H1743">
        <v>65.7</v>
      </c>
      <c r="I1743">
        <v>1</v>
      </c>
    </row>
    <row r="1744" spans="1:9" x14ac:dyDescent="0.25">
      <c r="A1744" s="1" t="s">
        <v>18</v>
      </c>
      <c r="B1744">
        <v>2017</v>
      </c>
      <c r="C1744">
        <v>30524</v>
      </c>
      <c r="D1744">
        <v>23895</v>
      </c>
      <c r="E1744" s="1" t="s">
        <v>12</v>
      </c>
      <c r="F1744" s="1" t="s">
        <v>16</v>
      </c>
      <c r="G1744">
        <v>140</v>
      </c>
      <c r="H1744">
        <v>55.4</v>
      </c>
      <c r="I1744">
        <v>2.5</v>
      </c>
    </row>
    <row r="1745" spans="1:9" x14ac:dyDescent="0.25">
      <c r="A1745" s="1" t="s">
        <v>18</v>
      </c>
      <c r="B1745">
        <v>2013</v>
      </c>
      <c r="C1745">
        <v>30524</v>
      </c>
      <c r="D1745">
        <v>12495</v>
      </c>
      <c r="E1745" s="1" t="s">
        <v>12</v>
      </c>
      <c r="F1745" s="1" t="s">
        <v>17</v>
      </c>
      <c r="G1745">
        <v>260</v>
      </c>
      <c r="H1745">
        <v>42.2</v>
      </c>
      <c r="I1745">
        <v>2.2000000000000002</v>
      </c>
    </row>
    <row r="1746" spans="1:9" x14ac:dyDescent="0.25">
      <c r="A1746" s="1" t="s">
        <v>22</v>
      </c>
      <c r="B1746">
        <v>2017</v>
      </c>
      <c r="C1746">
        <v>30514</v>
      </c>
      <c r="D1746">
        <v>15950</v>
      </c>
      <c r="E1746" s="1" t="s">
        <v>10</v>
      </c>
      <c r="F1746" s="1" t="s">
        <v>11</v>
      </c>
      <c r="G1746">
        <v>145</v>
      </c>
      <c r="H1746">
        <v>47.1</v>
      </c>
      <c r="I1746">
        <v>1.2</v>
      </c>
    </row>
    <row r="1747" spans="1:9" x14ac:dyDescent="0.25">
      <c r="A1747" s="1" t="s">
        <v>19</v>
      </c>
      <c r="B1747">
        <v>2016</v>
      </c>
      <c r="C1747">
        <v>30513</v>
      </c>
      <c r="D1747">
        <v>8195</v>
      </c>
      <c r="E1747" s="1" t="s">
        <v>10</v>
      </c>
      <c r="F1747" s="1" t="s">
        <v>11</v>
      </c>
      <c r="G1747">
        <v>30</v>
      </c>
      <c r="H1747">
        <v>58</v>
      </c>
      <c r="I1747">
        <v>1.3</v>
      </c>
    </row>
    <row r="1748" spans="1:9" x14ac:dyDescent="0.25">
      <c r="A1748" s="1" t="s">
        <v>20</v>
      </c>
      <c r="B1748">
        <v>2016</v>
      </c>
      <c r="C1748">
        <v>30505</v>
      </c>
      <c r="D1748">
        <v>15495</v>
      </c>
      <c r="E1748" s="1" t="s">
        <v>12</v>
      </c>
      <c r="F1748" s="1" t="s">
        <v>16</v>
      </c>
      <c r="G1748">
        <v>0</v>
      </c>
      <c r="H1748">
        <v>78.5</v>
      </c>
      <c r="I1748">
        <v>1.8</v>
      </c>
    </row>
    <row r="1749" spans="1:9" x14ac:dyDescent="0.25">
      <c r="A1749" s="1" t="s">
        <v>9</v>
      </c>
      <c r="B1749">
        <v>2015</v>
      </c>
      <c r="C1749">
        <v>30500</v>
      </c>
      <c r="D1749">
        <v>13981</v>
      </c>
      <c r="E1749" s="1" t="s">
        <v>10</v>
      </c>
      <c r="F1749" s="1" t="s">
        <v>11</v>
      </c>
      <c r="G1749">
        <v>265</v>
      </c>
      <c r="H1749">
        <v>36.200000000000003</v>
      </c>
      <c r="I1749">
        <v>2</v>
      </c>
    </row>
    <row r="1750" spans="1:9" x14ac:dyDescent="0.25">
      <c r="A1750" s="1" t="s">
        <v>19</v>
      </c>
      <c r="B1750">
        <v>2017</v>
      </c>
      <c r="C1750">
        <v>30500</v>
      </c>
      <c r="D1750">
        <v>10150</v>
      </c>
      <c r="E1750" s="1" t="s">
        <v>12</v>
      </c>
      <c r="F1750" s="1" t="s">
        <v>11</v>
      </c>
      <c r="G1750">
        <v>145</v>
      </c>
      <c r="H1750">
        <v>58.9</v>
      </c>
      <c r="I1750">
        <v>1.5</v>
      </c>
    </row>
    <row r="1751" spans="1:9" x14ac:dyDescent="0.25">
      <c r="A1751" s="1" t="s">
        <v>19</v>
      </c>
      <c r="B1751">
        <v>2016</v>
      </c>
      <c r="C1751">
        <v>30500</v>
      </c>
      <c r="D1751">
        <v>7804</v>
      </c>
      <c r="E1751" s="1" t="s">
        <v>10</v>
      </c>
      <c r="F1751" s="1" t="s">
        <v>11</v>
      </c>
      <c r="G1751">
        <v>30</v>
      </c>
      <c r="H1751">
        <v>58</v>
      </c>
      <c r="I1751">
        <v>1.3</v>
      </c>
    </row>
    <row r="1752" spans="1:9" x14ac:dyDescent="0.25">
      <c r="A1752" s="1" t="s">
        <v>21</v>
      </c>
      <c r="B1752">
        <v>2018</v>
      </c>
      <c r="C1752">
        <v>30500</v>
      </c>
      <c r="D1752">
        <v>7495</v>
      </c>
      <c r="E1752" s="1" t="s">
        <v>10</v>
      </c>
      <c r="F1752" s="1" t="s">
        <v>11</v>
      </c>
      <c r="G1752">
        <v>145</v>
      </c>
      <c r="H1752">
        <v>68.900000000000006</v>
      </c>
      <c r="I1752">
        <v>1</v>
      </c>
    </row>
    <row r="1753" spans="1:9" x14ac:dyDescent="0.25">
      <c r="A1753" s="1" t="s">
        <v>18</v>
      </c>
      <c r="B1753">
        <v>2017</v>
      </c>
      <c r="C1753">
        <v>30489</v>
      </c>
      <c r="D1753">
        <v>19995</v>
      </c>
      <c r="E1753" s="1" t="s">
        <v>12</v>
      </c>
      <c r="F1753" s="1" t="s">
        <v>16</v>
      </c>
      <c r="G1753">
        <v>140</v>
      </c>
      <c r="H1753">
        <v>57.6</v>
      </c>
      <c r="I1753">
        <v>2.5</v>
      </c>
    </row>
    <row r="1754" spans="1:9" x14ac:dyDescent="0.25">
      <c r="A1754" s="1" t="s">
        <v>20</v>
      </c>
      <c r="B1754">
        <v>2017</v>
      </c>
      <c r="C1754">
        <v>30468</v>
      </c>
      <c r="D1754">
        <v>13498</v>
      </c>
      <c r="E1754" s="1" t="s">
        <v>12</v>
      </c>
      <c r="F1754" s="1" t="s">
        <v>16</v>
      </c>
      <c r="G1754">
        <v>135</v>
      </c>
      <c r="H1754">
        <v>72.400000000000006</v>
      </c>
      <c r="I1754">
        <v>1.8</v>
      </c>
    </row>
    <row r="1755" spans="1:9" x14ac:dyDescent="0.25">
      <c r="A1755" s="1" t="s">
        <v>21</v>
      </c>
      <c r="B1755">
        <v>2016</v>
      </c>
      <c r="C1755">
        <v>30465</v>
      </c>
      <c r="D1755">
        <v>6695</v>
      </c>
      <c r="E1755" s="1" t="s">
        <v>10</v>
      </c>
      <c r="F1755" s="1" t="s">
        <v>11</v>
      </c>
      <c r="G1755">
        <v>0</v>
      </c>
      <c r="H1755">
        <v>69</v>
      </c>
      <c r="I1755">
        <v>1</v>
      </c>
    </row>
    <row r="1756" spans="1:9" x14ac:dyDescent="0.25">
      <c r="A1756" s="1" t="s">
        <v>20</v>
      </c>
      <c r="B1756">
        <v>2018</v>
      </c>
      <c r="C1756">
        <v>30460</v>
      </c>
      <c r="D1756">
        <v>14495</v>
      </c>
      <c r="E1756" s="1" t="s">
        <v>12</v>
      </c>
      <c r="F1756" s="1" t="s">
        <v>16</v>
      </c>
      <c r="G1756">
        <v>135</v>
      </c>
      <c r="H1756">
        <v>68.8</v>
      </c>
      <c r="I1756">
        <v>1.8</v>
      </c>
    </row>
    <row r="1757" spans="1:9" x14ac:dyDescent="0.25">
      <c r="A1757" s="1" t="s">
        <v>25</v>
      </c>
      <c r="B1757">
        <v>2014</v>
      </c>
      <c r="C1757">
        <v>30437</v>
      </c>
      <c r="D1757">
        <v>9491</v>
      </c>
      <c r="E1757" s="1" t="s">
        <v>10</v>
      </c>
      <c r="F1757" s="1" t="s">
        <v>11</v>
      </c>
      <c r="G1757">
        <v>200</v>
      </c>
      <c r="H1757">
        <v>42.8</v>
      </c>
      <c r="I1757">
        <v>1.6</v>
      </c>
    </row>
    <row r="1758" spans="1:9" x14ac:dyDescent="0.25">
      <c r="A1758" s="1" t="s">
        <v>21</v>
      </c>
      <c r="B1758">
        <v>2017</v>
      </c>
      <c r="C1758">
        <v>30427</v>
      </c>
      <c r="D1758">
        <v>6945</v>
      </c>
      <c r="E1758" s="1" t="s">
        <v>10</v>
      </c>
      <c r="F1758" s="1" t="s">
        <v>11</v>
      </c>
      <c r="G1758">
        <v>145</v>
      </c>
      <c r="H1758">
        <v>69</v>
      </c>
      <c r="I1758">
        <v>1</v>
      </c>
    </row>
    <row r="1759" spans="1:9" x14ac:dyDescent="0.25">
      <c r="A1759" s="1" t="s">
        <v>19</v>
      </c>
      <c r="B1759">
        <v>2015</v>
      </c>
      <c r="C1759">
        <v>30421</v>
      </c>
      <c r="D1759">
        <v>7920</v>
      </c>
      <c r="E1759" s="1" t="s">
        <v>10</v>
      </c>
      <c r="F1759" s="1" t="s">
        <v>11</v>
      </c>
      <c r="G1759">
        <v>30</v>
      </c>
      <c r="H1759">
        <v>55</v>
      </c>
      <c r="I1759">
        <v>1.3</v>
      </c>
    </row>
    <row r="1760" spans="1:9" x14ac:dyDescent="0.25">
      <c r="A1760" s="1" t="s">
        <v>19</v>
      </c>
      <c r="B1760">
        <v>2017</v>
      </c>
      <c r="C1760">
        <v>30419</v>
      </c>
      <c r="D1760">
        <v>8995</v>
      </c>
      <c r="E1760" s="1" t="s">
        <v>10</v>
      </c>
      <c r="F1760" s="1" t="s">
        <v>11</v>
      </c>
      <c r="G1760">
        <v>30</v>
      </c>
      <c r="H1760">
        <v>58</v>
      </c>
      <c r="I1760">
        <v>1.3</v>
      </c>
    </row>
    <row r="1761" spans="1:9" x14ac:dyDescent="0.25">
      <c r="A1761" s="1" t="s">
        <v>21</v>
      </c>
      <c r="B1761">
        <v>2014</v>
      </c>
      <c r="C1761">
        <v>30407</v>
      </c>
      <c r="D1761">
        <v>6795</v>
      </c>
      <c r="E1761" s="1" t="s">
        <v>10</v>
      </c>
      <c r="F1761" s="1" t="s">
        <v>11</v>
      </c>
      <c r="G1761">
        <v>0</v>
      </c>
      <c r="H1761">
        <v>69</v>
      </c>
      <c r="I1761">
        <v>1</v>
      </c>
    </row>
    <row r="1762" spans="1:9" x14ac:dyDescent="0.25">
      <c r="A1762" s="1" t="s">
        <v>18</v>
      </c>
      <c r="B1762">
        <v>2014</v>
      </c>
      <c r="C1762">
        <v>30400</v>
      </c>
      <c r="D1762">
        <v>13950</v>
      </c>
      <c r="E1762" s="1" t="s">
        <v>10</v>
      </c>
      <c r="F1762" s="1" t="s">
        <v>17</v>
      </c>
      <c r="G1762">
        <v>160</v>
      </c>
      <c r="H1762">
        <v>49.6</v>
      </c>
      <c r="I1762">
        <v>2.2000000000000002</v>
      </c>
    </row>
    <row r="1763" spans="1:9" x14ac:dyDescent="0.25">
      <c r="A1763" s="1" t="s">
        <v>18</v>
      </c>
      <c r="B1763">
        <v>2017</v>
      </c>
      <c r="C1763">
        <v>30379</v>
      </c>
      <c r="D1763">
        <v>20000</v>
      </c>
      <c r="E1763" s="1" t="s">
        <v>12</v>
      </c>
      <c r="F1763" s="1" t="s">
        <v>16</v>
      </c>
      <c r="G1763">
        <v>20</v>
      </c>
      <c r="H1763">
        <v>57.6</v>
      </c>
      <c r="I1763">
        <v>2.5</v>
      </c>
    </row>
    <row r="1764" spans="1:9" x14ac:dyDescent="0.25">
      <c r="A1764" s="1" t="s">
        <v>21</v>
      </c>
      <c r="B1764">
        <v>2014</v>
      </c>
      <c r="C1764">
        <v>30362</v>
      </c>
      <c r="D1764">
        <v>4998</v>
      </c>
      <c r="E1764" s="1" t="s">
        <v>10</v>
      </c>
      <c r="F1764" s="1" t="s">
        <v>11</v>
      </c>
      <c r="G1764">
        <v>0</v>
      </c>
      <c r="H1764">
        <v>69</v>
      </c>
      <c r="I1764">
        <v>1</v>
      </c>
    </row>
    <row r="1765" spans="1:9" x14ac:dyDescent="0.25">
      <c r="A1765" s="1" t="s">
        <v>19</v>
      </c>
      <c r="B1765">
        <v>2016</v>
      </c>
      <c r="C1765">
        <v>30338</v>
      </c>
      <c r="D1765">
        <v>12191</v>
      </c>
      <c r="E1765" s="1" t="s">
        <v>12</v>
      </c>
      <c r="F1765" s="1" t="s">
        <v>16</v>
      </c>
      <c r="G1765">
        <v>0</v>
      </c>
      <c r="H1765">
        <v>86</v>
      </c>
      <c r="I1765">
        <v>1.5</v>
      </c>
    </row>
    <row r="1766" spans="1:9" x14ac:dyDescent="0.25">
      <c r="A1766" s="1" t="s">
        <v>18</v>
      </c>
      <c r="B1766">
        <v>2017</v>
      </c>
      <c r="C1766">
        <v>30305</v>
      </c>
      <c r="D1766">
        <v>18490</v>
      </c>
      <c r="E1766" s="1" t="s">
        <v>12</v>
      </c>
      <c r="F1766" s="1" t="s">
        <v>11</v>
      </c>
      <c r="G1766">
        <v>145</v>
      </c>
      <c r="H1766">
        <v>43.5</v>
      </c>
      <c r="I1766">
        <v>2</v>
      </c>
    </row>
    <row r="1767" spans="1:9" x14ac:dyDescent="0.25">
      <c r="A1767" s="1" t="s">
        <v>20</v>
      </c>
      <c r="B1767">
        <v>2016</v>
      </c>
      <c r="C1767">
        <v>30302</v>
      </c>
      <c r="D1767">
        <v>12998</v>
      </c>
      <c r="E1767" s="1" t="s">
        <v>12</v>
      </c>
      <c r="F1767" s="1" t="s">
        <v>16</v>
      </c>
      <c r="G1767">
        <v>0</v>
      </c>
      <c r="H1767">
        <v>78.5</v>
      </c>
      <c r="I1767">
        <v>1.8</v>
      </c>
    </row>
    <row r="1768" spans="1:9" x14ac:dyDescent="0.25">
      <c r="A1768" s="1" t="s">
        <v>19</v>
      </c>
      <c r="B1768">
        <v>2017</v>
      </c>
      <c r="C1768">
        <v>30275</v>
      </c>
      <c r="D1768">
        <v>11392</v>
      </c>
      <c r="E1768" s="1" t="s">
        <v>12</v>
      </c>
      <c r="F1768" s="1" t="s">
        <v>16</v>
      </c>
      <c r="G1768">
        <v>0</v>
      </c>
      <c r="H1768">
        <v>86</v>
      </c>
      <c r="I1768">
        <v>1.5</v>
      </c>
    </row>
    <row r="1769" spans="1:9" x14ac:dyDescent="0.25">
      <c r="A1769" s="1" t="s">
        <v>19</v>
      </c>
      <c r="B1769">
        <v>2017</v>
      </c>
      <c r="C1769">
        <v>30273</v>
      </c>
      <c r="D1769">
        <v>12995</v>
      </c>
      <c r="E1769" s="1" t="s">
        <v>12</v>
      </c>
      <c r="F1769" s="1" t="s">
        <v>16</v>
      </c>
      <c r="G1769">
        <v>0</v>
      </c>
      <c r="H1769">
        <v>78</v>
      </c>
      <c r="I1769">
        <v>1.5</v>
      </c>
    </row>
    <row r="1770" spans="1:9" x14ac:dyDescent="0.25">
      <c r="A1770" s="1" t="s">
        <v>21</v>
      </c>
      <c r="B1770">
        <v>2017</v>
      </c>
      <c r="C1770">
        <v>30266</v>
      </c>
      <c r="D1770">
        <v>7495</v>
      </c>
      <c r="E1770" s="1" t="s">
        <v>10</v>
      </c>
      <c r="F1770" s="1" t="s">
        <v>11</v>
      </c>
      <c r="G1770">
        <v>145</v>
      </c>
      <c r="H1770">
        <v>68.900000000000006</v>
      </c>
      <c r="I1770">
        <v>1</v>
      </c>
    </row>
    <row r="1771" spans="1:9" x14ac:dyDescent="0.25">
      <c r="A1771" s="1" t="s">
        <v>19</v>
      </c>
      <c r="B1771">
        <v>2015</v>
      </c>
      <c r="C1771">
        <v>30252</v>
      </c>
      <c r="D1771">
        <v>7495</v>
      </c>
      <c r="E1771" s="1" t="s">
        <v>10</v>
      </c>
      <c r="F1771" s="1" t="s">
        <v>11</v>
      </c>
      <c r="G1771">
        <v>30</v>
      </c>
      <c r="H1771">
        <v>58</v>
      </c>
      <c r="I1771">
        <v>1.3</v>
      </c>
    </row>
    <row r="1772" spans="1:9" x14ac:dyDescent="0.25">
      <c r="A1772" s="1" t="s">
        <v>19</v>
      </c>
      <c r="B1772">
        <v>2017</v>
      </c>
      <c r="C1772">
        <v>30241</v>
      </c>
      <c r="D1772">
        <v>9998</v>
      </c>
      <c r="E1772" s="1" t="s">
        <v>10</v>
      </c>
      <c r="F1772" s="1" t="s">
        <v>11</v>
      </c>
      <c r="G1772">
        <v>145</v>
      </c>
      <c r="H1772">
        <v>56.5</v>
      </c>
      <c r="I1772">
        <v>1.5</v>
      </c>
    </row>
    <row r="1773" spans="1:9" x14ac:dyDescent="0.25">
      <c r="A1773" s="1" t="s">
        <v>22</v>
      </c>
      <c r="B1773">
        <v>2018</v>
      </c>
      <c r="C1773">
        <v>30239</v>
      </c>
      <c r="D1773">
        <v>16998</v>
      </c>
      <c r="E1773" s="1" t="s">
        <v>12</v>
      </c>
      <c r="F1773" s="1" t="s">
        <v>16</v>
      </c>
      <c r="G1773">
        <v>135</v>
      </c>
      <c r="H1773">
        <v>74.3</v>
      </c>
      <c r="I1773">
        <v>1.8</v>
      </c>
    </row>
    <row r="1774" spans="1:9" x14ac:dyDescent="0.25">
      <c r="A1774" s="1" t="s">
        <v>22</v>
      </c>
      <c r="B1774">
        <v>2017</v>
      </c>
      <c r="C1774">
        <v>30234</v>
      </c>
      <c r="D1774">
        <v>19999</v>
      </c>
      <c r="E1774" s="1" t="s">
        <v>12</v>
      </c>
      <c r="F1774" s="1" t="s">
        <v>16</v>
      </c>
      <c r="G1774">
        <v>0</v>
      </c>
      <c r="H1774">
        <v>74.3</v>
      </c>
      <c r="I1774">
        <v>1.8</v>
      </c>
    </row>
    <row r="1775" spans="1:9" x14ac:dyDescent="0.25">
      <c r="A1775" s="1" t="s">
        <v>19</v>
      </c>
      <c r="B1775">
        <v>2016</v>
      </c>
      <c r="C1775">
        <v>30233</v>
      </c>
      <c r="D1775">
        <v>7998</v>
      </c>
      <c r="E1775" s="1" t="s">
        <v>10</v>
      </c>
      <c r="F1775" s="1" t="s">
        <v>11</v>
      </c>
      <c r="G1775">
        <v>30</v>
      </c>
      <c r="H1775">
        <v>58</v>
      </c>
      <c r="I1775">
        <v>1.3</v>
      </c>
    </row>
    <row r="1776" spans="1:9" x14ac:dyDescent="0.25">
      <c r="A1776" s="1" t="s">
        <v>19</v>
      </c>
      <c r="B1776">
        <v>2014</v>
      </c>
      <c r="C1776">
        <v>30214</v>
      </c>
      <c r="D1776">
        <v>10495</v>
      </c>
      <c r="E1776" s="1" t="s">
        <v>12</v>
      </c>
      <c r="F1776" s="1" t="s">
        <v>16</v>
      </c>
      <c r="G1776">
        <v>0</v>
      </c>
      <c r="H1776">
        <v>76.3</v>
      </c>
      <c r="I1776">
        <v>1.5</v>
      </c>
    </row>
    <row r="1777" spans="1:9" x14ac:dyDescent="0.25">
      <c r="A1777" s="1" t="s">
        <v>21</v>
      </c>
      <c r="B1777">
        <v>2016</v>
      </c>
      <c r="C1777">
        <v>30212</v>
      </c>
      <c r="D1777">
        <v>6495</v>
      </c>
      <c r="E1777" s="1" t="s">
        <v>10</v>
      </c>
      <c r="F1777" s="1" t="s">
        <v>11</v>
      </c>
      <c r="G1777">
        <v>0</v>
      </c>
      <c r="H1777">
        <v>69</v>
      </c>
      <c r="I1777">
        <v>1</v>
      </c>
    </row>
    <row r="1778" spans="1:9" x14ac:dyDescent="0.25">
      <c r="A1778" s="1" t="s">
        <v>21</v>
      </c>
      <c r="B1778">
        <v>2016</v>
      </c>
      <c r="C1778">
        <v>30204</v>
      </c>
      <c r="D1778">
        <v>6478</v>
      </c>
      <c r="E1778" s="1" t="s">
        <v>10</v>
      </c>
      <c r="F1778" s="1" t="s">
        <v>11</v>
      </c>
      <c r="G1778">
        <v>0</v>
      </c>
      <c r="H1778">
        <v>69</v>
      </c>
      <c r="I1778">
        <v>1</v>
      </c>
    </row>
    <row r="1779" spans="1:9" x14ac:dyDescent="0.25">
      <c r="A1779" s="1" t="s">
        <v>21</v>
      </c>
      <c r="B1779">
        <v>2017</v>
      </c>
      <c r="C1779">
        <v>30191</v>
      </c>
      <c r="D1779">
        <v>8999</v>
      </c>
      <c r="E1779" s="1" t="s">
        <v>13</v>
      </c>
      <c r="F1779" s="1" t="s">
        <v>11</v>
      </c>
      <c r="G1779">
        <v>0</v>
      </c>
      <c r="H1779">
        <v>67</v>
      </c>
      <c r="I1779">
        <v>1</v>
      </c>
    </row>
    <row r="1780" spans="1:9" x14ac:dyDescent="0.25">
      <c r="A1780" s="1" t="s">
        <v>20</v>
      </c>
      <c r="B1780">
        <v>2016</v>
      </c>
      <c r="C1780">
        <v>30190</v>
      </c>
      <c r="D1780">
        <v>15995</v>
      </c>
      <c r="E1780" s="1" t="s">
        <v>12</v>
      </c>
      <c r="F1780" s="1" t="s">
        <v>16</v>
      </c>
      <c r="G1780">
        <v>0</v>
      </c>
      <c r="H1780">
        <v>70.599999999999994</v>
      </c>
      <c r="I1780">
        <v>1.8</v>
      </c>
    </row>
    <row r="1781" spans="1:9" x14ac:dyDescent="0.25">
      <c r="A1781" s="1" t="s">
        <v>19</v>
      </c>
      <c r="B1781">
        <v>2018</v>
      </c>
      <c r="C1781">
        <v>30184</v>
      </c>
      <c r="D1781">
        <v>11995</v>
      </c>
      <c r="E1781" s="1" t="s">
        <v>12</v>
      </c>
      <c r="F1781" s="1" t="s">
        <v>16</v>
      </c>
      <c r="G1781">
        <v>135</v>
      </c>
      <c r="H1781">
        <v>76.3</v>
      </c>
      <c r="I1781">
        <v>1.5</v>
      </c>
    </row>
    <row r="1782" spans="1:9" x14ac:dyDescent="0.25">
      <c r="A1782" s="1" t="s">
        <v>19</v>
      </c>
      <c r="B1782">
        <v>2017</v>
      </c>
      <c r="C1782">
        <v>30183</v>
      </c>
      <c r="D1782">
        <v>12690</v>
      </c>
      <c r="E1782" s="1" t="s">
        <v>12</v>
      </c>
      <c r="F1782" s="1" t="s">
        <v>16</v>
      </c>
      <c r="G1782">
        <v>0</v>
      </c>
      <c r="H1782">
        <v>78</v>
      </c>
      <c r="I1782">
        <v>1.5</v>
      </c>
    </row>
    <row r="1783" spans="1:9" x14ac:dyDescent="0.25">
      <c r="A1783" s="1" t="s">
        <v>19</v>
      </c>
      <c r="B1783">
        <v>2016</v>
      </c>
      <c r="C1783">
        <v>30159</v>
      </c>
      <c r="D1783">
        <v>7998</v>
      </c>
      <c r="E1783" s="1" t="s">
        <v>10</v>
      </c>
      <c r="F1783" s="1" t="s">
        <v>11</v>
      </c>
      <c r="G1783">
        <v>30</v>
      </c>
      <c r="H1783">
        <v>58</v>
      </c>
      <c r="I1783">
        <v>1.3</v>
      </c>
    </row>
    <row r="1784" spans="1:9" x14ac:dyDescent="0.25">
      <c r="A1784" s="1" t="s">
        <v>22</v>
      </c>
      <c r="B1784">
        <v>2017</v>
      </c>
      <c r="C1784">
        <v>30141</v>
      </c>
      <c r="D1784">
        <v>19991</v>
      </c>
      <c r="E1784" s="1" t="s">
        <v>12</v>
      </c>
      <c r="F1784" s="1" t="s">
        <v>16</v>
      </c>
      <c r="G1784">
        <v>0</v>
      </c>
      <c r="H1784">
        <v>74.3</v>
      </c>
      <c r="I1784">
        <v>1.8</v>
      </c>
    </row>
    <row r="1785" spans="1:9" x14ac:dyDescent="0.25">
      <c r="A1785" s="1" t="s">
        <v>23</v>
      </c>
      <c r="B1785">
        <v>2017</v>
      </c>
      <c r="C1785">
        <v>30130</v>
      </c>
      <c r="D1785">
        <v>22991</v>
      </c>
      <c r="E1785" s="1" t="s">
        <v>12</v>
      </c>
      <c r="F1785" s="1" t="s">
        <v>16</v>
      </c>
      <c r="G1785">
        <v>140</v>
      </c>
      <c r="H1785">
        <v>64.2</v>
      </c>
      <c r="I1785">
        <v>1.8</v>
      </c>
    </row>
    <row r="1786" spans="1:9" x14ac:dyDescent="0.25">
      <c r="A1786" s="1" t="s">
        <v>21</v>
      </c>
      <c r="B1786">
        <v>2015</v>
      </c>
      <c r="C1786">
        <v>30125</v>
      </c>
      <c r="D1786">
        <v>6000</v>
      </c>
      <c r="E1786" s="1" t="s">
        <v>10</v>
      </c>
      <c r="F1786" s="1" t="s">
        <v>11</v>
      </c>
      <c r="G1786">
        <v>0</v>
      </c>
      <c r="H1786">
        <v>69</v>
      </c>
      <c r="I1786">
        <v>1</v>
      </c>
    </row>
    <row r="1787" spans="1:9" x14ac:dyDescent="0.25">
      <c r="A1787" s="1" t="s">
        <v>23</v>
      </c>
      <c r="B1787">
        <v>2016</v>
      </c>
      <c r="C1787">
        <v>30125</v>
      </c>
      <c r="D1787">
        <v>16390</v>
      </c>
      <c r="E1787" s="1" t="s">
        <v>12</v>
      </c>
      <c r="F1787" s="1" t="s">
        <v>16</v>
      </c>
      <c r="G1787">
        <v>0</v>
      </c>
      <c r="H1787">
        <v>94.1</v>
      </c>
      <c r="I1787">
        <v>1.8</v>
      </c>
    </row>
    <row r="1788" spans="1:9" x14ac:dyDescent="0.25">
      <c r="A1788" s="1" t="s">
        <v>18</v>
      </c>
      <c r="B1788">
        <v>2016</v>
      </c>
      <c r="C1788">
        <v>30124</v>
      </c>
      <c r="D1788">
        <v>13495</v>
      </c>
      <c r="E1788" s="1" t="s">
        <v>10</v>
      </c>
      <c r="F1788" s="1" t="s">
        <v>17</v>
      </c>
      <c r="G1788">
        <v>125</v>
      </c>
      <c r="H1788">
        <v>60.1</v>
      </c>
      <c r="I1788">
        <v>2</v>
      </c>
    </row>
    <row r="1789" spans="1:9" x14ac:dyDescent="0.25">
      <c r="A1789" s="1" t="s">
        <v>19</v>
      </c>
      <c r="B1789">
        <v>2014</v>
      </c>
      <c r="C1789">
        <v>30121</v>
      </c>
      <c r="D1789">
        <v>8795</v>
      </c>
      <c r="E1789" s="1" t="s">
        <v>13</v>
      </c>
      <c r="F1789" s="1" t="s">
        <v>11</v>
      </c>
      <c r="G1789">
        <v>30</v>
      </c>
      <c r="H1789">
        <v>55.4</v>
      </c>
      <c r="I1789">
        <v>1.3</v>
      </c>
    </row>
    <row r="1790" spans="1:9" x14ac:dyDescent="0.25">
      <c r="A1790" s="1" t="s">
        <v>18</v>
      </c>
      <c r="B1790">
        <v>2016</v>
      </c>
      <c r="C1790">
        <v>30117</v>
      </c>
      <c r="D1790">
        <v>18998</v>
      </c>
      <c r="E1790" s="1" t="s">
        <v>12</v>
      </c>
      <c r="F1790" s="1" t="s">
        <v>16</v>
      </c>
      <c r="G1790">
        <v>20</v>
      </c>
      <c r="H1790">
        <v>57.6</v>
      </c>
      <c r="I1790">
        <v>2.5</v>
      </c>
    </row>
    <row r="1791" spans="1:9" x14ac:dyDescent="0.25">
      <c r="A1791" s="1" t="s">
        <v>19</v>
      </c>
      <c r="B1791">
        <v>2015</v>
      </c>
      <c r="C1791">
        <v>30114</v>
      </c>
      <c r="D1791">
        <v>7990</v>
      </c>
      <c r="E1791" s="1" t="s">
        <v>10</v>
      </c>
      <c r="F1791" s="1" t="s">
        <v>11</v>
      </c>
      <c r="G1791">
        <v>30</v>
      </c>
      <c r="H1791">
        <v>55</v>
      </c>
      <c r="I1791">
        <v>1.3</v>
      </c>
    </row>
    <row r="1792" spans="1:9" x14ac:dyDescent="0.25">
      <c r="A1792" s="1" t="s">
        <v>19</v>
      </c>
      <c r="B1792">
        <v>2017</v>
      </c>
      <c r="C1792">
        <v>30107</v>
      </c>
      <c r="D1792">
        <v>10391</v>
      </c>
      <c r="E1792" s="1" t="s">
        <v>12</v>
      </c>
      <c r="F1792" s="1" t="s">
        <v>11</v>
      </c>
      <c r="G1792">
        <v>30</v>
      </c>
      <c r="H1792">
        <v>58</v>
      </c>
      <c r="I1792">
        <v>1.3</v>
      </c>
    </row>
    <row r="1793" spans="1:9" x14ac:dyDescent="0.25">
      <c r="A1793" s="1" t="s">
        <v>18</v>
      </c>
      <c r="B1793">
        <v>2016</v>
      </c>
      <c r="C1793">
        <v>30100</v>
      </c>
      <c r="D1793">
        <v>14288</v>
      </c>
      <c r="E1793" s="1" t="s">
        <v>10</v>
      </c>
      <c r="F1793" s="1" t="s">
        <v>17</v>
      </c>
      <c r="G1793">
        <v>125</v>
      </c>
      <c r="H1793">
        <v>60.1</v>
      </c>
      <c r="I1793">
        <v>2</v>
      </c>
    </row>
    <row r="1794" spans="1:9" x14ac:dyDescent="0.25">
      <c r="A1794" s="1" t="s">
        <v>21</v>
      </c>
      <c r="B1794">
        <v>2017</v>
      </c>
      <c r="C1794">
        <v>30100</v>
      </c>
      <c r="D1794">
        <v>7695</v>
      </c>
      <c r="E1794" s="1" t="s">
        <v>10</v>
      </c>
      <c r="F1794" s="1" t="s">
        <v>11</v>
      </c>
      <c r="G1794">
        <v>145</v>
      </c>
      <c r="H1794">
        <v>68.900000000000006</v>
      </c>
      <c r="I1794">
        <v>1</v>
      </c>
    </row>
    <row r="1795" spans="1:9" x14ac:dyDescent="0.25">
      <c r="A1795" s="1" t="s">
        <v>18</v>
      </c>
      <c r="B1795">
        <v>2017</v>
      </c>
      <c r="C1795">
        <v>30096</v>
      </c>
      <c r="D1795">
        <v>20870</v>
      </c>
      <c r="E1795" s="1" t="s">
        <v>12</v>
      </c>
      <c r="F1795" s="1" t="s">
        <v>16</v>
      </c>
      <c r="G1795">
        <v>135</v>
      </c>
      <c r="H1795">
        <v>57.6</v>
      </c>
      <c r="I1795">
        <v>2.5</v>
      </c>
    </row>
    <row r="1796" spans="1:9" x14ac:dyDescent="0.25">
      <c r="A1796" s="1" t="s">
        <v>26</v>
      </c>
      <c r="B1796">
        <v>2018</v>
      </c>
      <c r="C1796">
        <v>30084</v>
      </c>
      <c r="D1796">
        <v>23498</v>
      </c>
      <c r="E1796" s="1" t="s">
        <v>10</v>
      </c>
      <c r="F1796" s="1" t="s">
        <v>17</v>
      </c>
      <c r="G1796">
        <v>265</v>
      </c>
      <c r="H1796">
        <v>40.4</v>
      </c>
      <c r="I1796">
        <v>2.4</v>
      </c>
    </row>
    <row r="1797" spans="1:9" x14ac:dyDescent="0.25">
      <c r="A1797" s="1" t="s">
        <v>22</v>
      </c>
      <c r="B1797">
        <v>2017</v>
      </c>
      <c r="C1797">
        <v>30083</v>
      </c>
      <c r="D1797">
        <v>19995</v>
      </c>
      <c r="E1797" s="1" t="s">
        <v>12</v>
      </c>
      <c r="F1797" s="1" t="s">
        <v>16</v>
      </c>
      <c r="G1797">
        <v>0</v>
      </c>
      <c r="H1797">
        <v>74.3</v>
      </c>
      <c r="I1797">
        <v>1.8</v>
      </c>
    </row>
    <row r="1798" spans="1:9" x14ac:dyDescent="0.25">
      <c r="A1798" s="1" t="s">
        <v>28</v>
      </c>
      <c r="B1798">
        <v>2017</v>
      </c>
      <c r="C1798">
        <v>30071</v>
      </c>
      <c r="D1798">
        <v>31495</v>
      </c>
      <c r="E1798" s="1" t="s">
        <v>13</v>
      </c>
      <c r="F1798" s="1" t="s">
        <v>17</v>
      </c>
      <c r="G1798">
        <v>300</v>
      </c>
      <c r="H1798">
        <v>38.200000000000003</v>
      </c>
      <c r="I1798">
        <v>2.8</v>
      </c>
    </row>
    <row r="1799" spans="1:9" x14ac:dyDescent="0.25">
      <c r="A1799" s="1" t="s">
        <v>22</v>
      </c>
      <c r="B1799">
        <v>2018</v>
      </c>
      <c r="C1799">
        <v>30068</v>
      </c>
      <c r="D1799">
        <v>19995</v>
      </c>
      <c r="E1799" s="1" t="s">
        <v>12</v>
      </c>
      <c r="F1799" s="1" t="s">
        <v>16</v>
      </c>
      <c r="G1799">
        <v>135</v>
      </c>
      <c r="H1799">
        <v>74.3</v>
      </c>
      <c r="I1799">
        <v>1.8</v>
      </c>
    </row>
    <row r="1800" spans="1:9" x14ac:dyDescent="0.25">
      <c r="A1800" s="1" t="s">
        <v>21</v>
      </c>
      <c r="B1800">
        <v>2016</v>
      </c>
      <c r="C1800">
        <v>30061</v>
      </c>
      <c r="D1800">
        <v>5991</v>
      </c>
      <c r="E1800" s="1" t="s">
        <v>10</v>
      </c>
      <c r="F1800" s="1" t="s">
        <v>11</v>
      </c>
      <c r="G1800">
        <v>0</v>
      </c>
      <c r="H1800">
        <v>69</v>
      </c>
      <c r="I1800">
        <v>1</v>
      </c>
    </row>
    <row r="1801" spans="1:9" x14ac:dyDescent="0.25">
      <c r="A1801" s="1" t="s">
        <v>18</v>
      </c>
      <c r="B1801">
        <v>2016</v>
      </c>
      <c r="C1801">
        <v>30045</v>
      </c>
      <c r="D1801">
        <v>18823</v>
      </c>
      <c r="E1801" s="1" t="s">
        <v>12</v>
      </c>
      <c r="F1801" s="1" t="s">
        <v>16</v>
      </c>
      <c r="G1801">
        <v>20</v>
      </c>
      <c r="H1801">
        <v>57.6</v>
      </c>
      <c r="I1801">
        <v>2.5</v>
      </c>
    </row>
    <row r="1802" spans="1:9" x14ac:dyDescent="0.25">
      <c r="A1802" s="1" t="s">
        <v>21</v>
      </c>
      <c r="B1802">
        <v>2017</v>
      </c>
      <c r="C1802">
        <v>30031</v>
      </c>
      <c r="D1802">
        <v>5998</v>
      </c>
      <c r="E1802" s="1" t="s">
        <v>10</v>
      </c>
      <c r="F1802" s="1" t="s">
        <v>11</v>
      </c>
      <c r="G1802">
        <v>0</v>
      </c>
      <c r="H1802">
        <v>69</v>
      </c>
      <c r="I1802">
        <v>1</v>
      </c>
    </row>
    <row r="1803" spans="1:9" x14ac:dyDescent="0.25">
      <c r="A1803" s="1" t="s">
        <v>21</v>
      </c>
      <c r="B1803">
        <v>2017</v>
      </c>
      <c r="C1803">
        <v>30025</v>
      </c>
      <c r="D1803">
        <v>6522</v>
      </c>
      <c r="E1803" s="1" t="s">
        <v>10</v>
      </c>
      <c r="F1803" s="1" t="s">
        <v>11</v>
      </c>
      <c r="G1803">
        <v>0</v>
      </c>
      <c r="H1803">
        <v>69</v>
      </c>
      <c r="I1803">
        <v>1</v>
      </c>
    </row>
    <row r="1804" spans="1:9" x14ac:dyDescent="0.25">
      <c r="A1804" s="1" t="s">
        <v>22</v>
      </c>
      <c r="B1804">
        <v>2017</v>
      </c>
      <c r="C1804">
        <v>30024</v>
      </c>
      <c r="D1804">
        <v>16495</v>
      </c>
      <c r="E1804" s="1" t="s">
        <v>12</v>
      </c>
      <c r="F1804" s="1" t="s">
        <v>16</v>
      </c>
      <c r="G1804">
        <v>135</v>
      </c>
      <c r="H1804">
        <v>74.3</v>
      </c>
      <c r="I1804">
        <v>1.8</v>
      </c>
    </row>
    <row r="1805" spans="1:9" x14ac:dyDescent="0.25">
      <c r="A1805" s="1" t="s">
        <v>21</v>
      </c>
      <c r="B1805">
        <v>2017</v>
      </c>
      <c r="C1805">
        <v>30023</v>
      </c>
      <c r="D1805">
        <v>6190</v>
      </c>
      <c r="E1805" s="1" t="s">
        <v>10</v>
      </c>
      <c r="F1805" s="1" t="s">
        <v>11</v>
      </c>
      <c r="G1805">
        <v>0</v>
      </c>
      <c r="H1805">
        <v>69</v>
      </c>
      <c r="I1805">
        <v>1</v>
      </c>
    </row>
    <row r="1806" spans="1:9" x14ac:dyDescent="0.25">
      <c r="A1806" s="1" t="s">
        <v>21</v>
      </c>
      <c r="B1806">
        <v>2017</v>
      </c>
      <c r="C1806">
        <v>30001</v>
      </c>
      <c r="D1806">
        <v>7498</v>
      </c>
      <c r="E1806" s="1" t="s">
        <v>10</v>
      </c>
      <c r="F1806" s="1" t="s">
        <v>11</v>
      </c>
      <c r="G1806">
        <v>145</v>
      </c>
      <c r="H1806">
        <v>68.900000000000006</v>
      </c>
      <c r="I1806">
        <v>1</v>
      </c>
    </row>
    <row r="1807" spans="1:9" x14ac:dyDescent="0.25">
      <c r="A1807" s="1" t="s">
        <v>18</v>
      </c>
      <c r="B1807">
        <v>2016</v>
      </c>
      <c r="C1807">
        <v>30000</v>
      </c>
      <c r="D1807">
        <v>19490</v>
      </c>
      <c r="E1807" s="1" t="s">
        <v>12</v>
      </c>
      <c r="F1807" s="1" t="s">
        <v>16</v>
      </c>
      <c r="G1807">
        <v>20</v>
      </c>
      <c r="H1807">
        <v>57.6</v>
      </c>
      <c r="I1807">
        <v>2.5</v>
      </c>
    </row>
    <row r="1808" spans="1:9" x14ac:dyDescent="0.25">
      <c r="A1808" s="1" t="s">
        <v>19</v>
      </c>
      <c r="B1808">
        <v>2018</v>
      </c>
      <c r="C1808">
        <v>30000</v>
      </c>
      <c r="D1808">
        <v>13200</v>
      </c>
      <c r="E1808" s="1" t="s">
        <v>12</v>
      </c>
      <c r="F1808" s="1" t="s">
        <v>16</v>
      </c>
      <c r="G1808">
        <v>140</v>
      </c>
      <c r="H1808">
        <v>67.3</v>
      </c>
      <c r="I1808">
        <v>1.5</v>
      </c>
    </row>
    <row r="1809" spans="1:9" x14ac:dyDescent="0.25">
      <c r="A1809" s="1" t="s">
        <v>19</v>
      </c>
      <c r="B1809">
        <v>2014</v>
      </c>
      <c r="C1809">
        <v>30000</v>
      </c>
      <c r="D1809">
        <v>10392</v>
      </c>
      <c r="E1809" s="1" t="s">
        <v>12</v>
      </c>
      <c r="F1809" s="1" t="s">
        <v>16</v>
      </c>
      <c r="G1809">
        <v>0</v>
      </c>
      <c r="H1809">
        <v>78</v>
      </c>
      <c r="I1809">
        <v>1.5</v>
      </c>
    </row>
    <row r="1810" spans="1:9" x14ac:dyDescent="0.25">
      <c r="A1810" s="1" t="s">
        <v>19</v>
      </c>
      <c r="B1810">
        <v>2016</v>
      </c>
      <c r="C1810">
        <v>30000</v>
      </c>
      <c r="D1810">
        <v>10990</v>
      </c>
      <c r="E1810" s="1" t="s">
        <v>12</v>
      </c>
      <c r="F1810" s="1" t="s">
        <v>16</v>
      </c>
      <c r="G1810">
        <v>0</v>
      </c>
      <c r="H1810">
        <v>78</v>
      </c>
      <c r="I1810">
        <v>1.5</v>
      </c>
    </row>
    <row r="1811" spans="1:9" x14ac:dyDescent="0.25">
      <c r="A1811" s="1" t="s">
        <v>20</v>
      </c>
      <c r="B1811">
        <v>2013</v>
      </c>
      <c r="C1811">
        <v>30000</v>
      </c>
      <c r="D1811">
        <v>7750</v>
      </c>
      <c r="E1811" s="1" t="s">
        <v>12</v>
      </c>
      <c r="F1811" s="1" t="s">
        <v>11</v>
      </c>
      <c r="G1811">
        <v>145</v>
      </c>
      <c r="H1811">
        <v>49.6</v>
      </c>
      <c r="I1811">
        <v>1.6</v>
      </c>
    </row>
    <row r="1812" spans="1:9" x14ac:dyDescent="0.25">
      <c r="A1812" s="1" t="s">
        <v>21</v>
      </c>
      <c r="B1812">
        <v>2014</v>
      </c>
      <c r="C1812">
        <v>30000</v>
      </c>
      <c r="D1812">
        <v>5230</v>
      </c>
      <c r="E1812" s="1" t="s">
        <v>10</v>
      </c>
      <c r="F1812" s="1" t="s">
        <v>11</v>
      </c>
      <c r="G1812">
        <v>0</v>
      </c>
      <c r="H1812">
        <v>69</v>
      </c>
      <c r="I1812">
        <v>1</v>
      </c>
    </row>
    <row r="1813" spans="1:9" x14ac:dyDescent="0.25">
      <c r="A1813" s="1" t="s">
        <v>21</v>
      </c>
      <c r="B1813">
        <v>2017</v>
      </c>
      <c r="C1813">
        <v>30000</v>
      </c>
      <c r="D1813">
        <v>8000</v>
      </c>
      <c r="E1813" s="1" t="s">
        <v>10</v>
      </c>
      <c r="F1813" s="1" t="s">
        <v>11</v>
      </c>
      <c r="G1813">
        <v>0</v>
      </c>
      <c r="H1813">
        <v>68.900000000000006</v>
      </c>
      <c r="I1813">
        <v>1</v>
      </c>
    </row>
    <row r="1814" spans="1:9" x14ac:dyDescent="0.25">
      <c r="A1814" s="1" t="s">
        <v>21</v>
      </c>
      <c r="B1814">
        <v>2017</v>
      </c>
      <c r="C1814">
        <v>30000</v>
      </c>
      <c r="D1814">
        <v>7500</v>
      </c>
      <c r="E1814" s="1" t="s">
        <v>10</v>
      </c>
      <c r="F1814" s="1" t="s">
        <v>11</v>
      </c>
      <c r="G1814">
        <v>0</v>
      </c>
      <c r="H1814">
        <v>68.900000000000006</v>
      </c>
      <c r="I1814">
        <v>1</v>
      </c>
    </row>
    <row r="1815" spans="1:9" x14ac:dyDescent="0.25">
      <c r="A1815" s="1" t="s">
        <v>22</v>
      </c>
      <c r="B1815">
        <v>2018</v>
      </c>
      <c r="C1815">
        <v>30000</v>
      </c>
      <c r="D1815">
        <v>14500</v>
      </c>
      <c r="E1815" s="1" t="s">
        <v>10</v>
      </c>
      <c r="F1815" s="1" t="s">
        <v>11</v>
      </c>
      <c r="G1815">
        <v>145</v>
      </c>
      <c r="H1815">
        <v>47.9</v>
      </c>
      <c r="I1815">
        <v>1.2</v>
      </c>
    </row>
    <row r="1816" spans="1:9" x14ac:dyDescent="0.25">
      <c r="A1816" s="1" t="s">
        <v>25</v>
      </c>
      <c r="B1816">
        <v>2016</v>
      </c>
      <c r="C1816">
        <v>30000</v>
      </c>
      <c r="D1816">
        <v>10982</v>
      </c>
      <c r="E1816" s="1" t="s">
        <v>10</v>
      </c>
      <c r="F1816" s="1" t="s">
        <v>11</v>
      </c>
      <c r="G1816">
        <v>200</v>
      </c>
      <c r="H1816">
        <v>41.5</v>
      </c>
      <c r="I1816">
        <v>1.6</v>
      </c>
    </row>
    <row r="1817" spans="1:9" x14ac:dyDescent="0.25">
      <c r="A1817" s="1" t="s">
        <v>25</v>
      </c>
      <c r="B1817">
        <v>2013</v>
      </c>
      <c r="C1817">
        <v>30000</v>
      </c>
      <c r="D1817">
        <v>8995</v>
      </c>
      <c r="E1817" s="1" t="s">
        <v>10</v>
      </c>
      <c r="F1817" s="1" t="s">
        <v>17</v>
      </c>
      <c r="G1817">
        <v>125</v>
      </c>
      <c r="H1817">
        <v>57.6</v>
      </c>
      <c r="I1817">
        <v>2</v>
      </c>
    </row>
    <row r="1818" spans="1:9" x14ac:dyDescent="0.25">
      <c r="A1818" s="1" t="s">
        <v>32</v>
      </c>
      <c r="B1818">
        <v>2011</v>
      </c>
      <c r="C1818">
        <v>30000</v>
      </c>
      <c r="D1818">
        <v>5500</v>
      </c>
      <c r="E1818" s="1" t="s">
        <v>12</v>
      </c>
      <c r="F1818" s="1" t="s">
        <v>11</v>
      </c>
      <c r="G1818">
        <v>20</v>
      </c>
      <c r="H1818">
        <v>58.9</v>
      </c>
      <c r="I1818">
        <v>1</v>
      </c>
    </row>
    <row r="1819" spans="1:9" x14ac:dyDescent="0.25">
      <c r="A1819" s="1" t="s">
        <v>19</v>
      </c>
      <c r="B1819">
        <v>2016</v>
      </c>
      <c r="C1819">
        <v>29984</v>
      </c>
      <c r="D1819">
        <v>10999</v>
      </c>
      <c r="E1819" s="1" t="s">
        <v>12</v>
      </c>
      <c r="F1819" s="1" t="s">
        <v>11</v>
      </c>
      <c r="G1819">
        <v>30</v>
      </c>
      <c r="H1819">
        <v>55</v>
      </c>
      <c r="I1819">
        <v>1.3</v>
      </c>
    </row>
    <row r="1820" spans="1:9" x14ac:dyDescent="0.25">
      <c r="A1820" s="1" t="s">
        <v>21</v>
      </c>
      <c r="B1820">
        <v>2017</v>
      </c>
      <c r="C1820">
        <v>29978</v>
      </c>
      <c r="D1820">
        <v>7498</v>
      </c>
      <c r="E1820" s="1" t="s">
        <v>10</v>
      </c>
      <c r="F1820" s="1" t="s">
        <v>11</v>
      </c>
      <c r="G1820">
        <v>150</v>
      </c>
      <c r="H1820">
        <v>68.900000000000006</v>
      </c>
      <c r="I1820">
        <v>1</v>
      </c>
    </row>
    <row r="1821" spans="1:9" x14ac:dyDescent="0.25">
      <c r="A1821" s="1" t="s">
        <v>22</v>
      </c>
      <c r="B1821">
        <v>2018</v>
      </c>
      <c r="C1821">
        <v>29977</v>
      </c>
      <c r="D1821">
        <v>19999</v>
      </c>
      <c r="E1821" s="1" t="s">
        <v>12</v>
      </c>
      <c r="F1821" s="1" t="s">
        <v>16</v>
      </c>
      <c r="G1821">
        <v>135</v>
      </c>
      <c r="H1821">
        <v>74.3</v>
      </c>
      <c r="I1821">
        <v>1.8</v>
      </c>
    </row>
    <row r="1822" spans="1:9" x14ac:dyDescent="0.25">
      <c r="A1822" s="1" t="s">
        <v>25</v>
      </c>
      <c r="B1822">
        <v>2017</v>
      </c>
      <c r="C1822">
        <v>29973</v>
      </c>
      <c r="D1822">
        <v>12750</v>
      </c>
      <c r="E1822" s="1" t="s">
        <v>10</v>
      </c>
      <c r="F1822" s="1" t="s">
        <v>11</v>
      </c>
      <c r="G1822">
        <v>200</v>
      </c>
      <c r="H1822">
        <v>41.5</v>
      </c>
      <c r="I1822">
        <v>1.6</v>
      </c>
    </row>
    <row r="1823" spans="1:9" x14ac:dyDescent="0.25">
      <c r="A1823" s="1" t="s">
        <v>22</v>
      </c>
      <c r="B1823">
        <v>2017</v>
      </c>
      <c r="C1823">
        <v>29972</v>
      </c>
      <c r="D1823">
        <v>17895</v>
      </c>
      <c r="E1823" s="1" t="s">
        <v>12</v>
      </c>
      <c r="F1823" s="1" t="s">
        <v>16</v>
      </c>
      <c r="G1823">
        <v>0</v>
      </c>
      <c r="H1823">
        <v>74.3</v>
      </c>
      <c r="I1823">
        <v>1.8</v>
      </c>
    </row>
    <row r="1824" spans="1:9" x14ac:dyDescent="0.25">
      <c r="A1824" s="1" t="s">
        <v>19</v>
      </c>
      <c r="B1824">
        <v>2017</v>
      </c>
      <c r="C1824">
        <v>29970</v>
      </c>
      <c r="D1824">
        <v>8298</v>
      </c>
      <c r="E1824" s="1" t="s">
        <v>10</v>
      </c>
      <c r="F1824" s="1" t="s">
        <v>11</v>
      </c>
      <c r="G1824">
        <v>30</v>
      </c>
      <c r="H1824">
        <v>58</v>
      </c>
      <c r="I1824">
        <v>1.3</v>
      </c>
    </row>
    <row r="1825" spans="1:9" x14ac:dyDescent="0.25">
      <c r="A1825" s="1" t="s">
        <v>26</v>
      </c>
      <c r="B1825">
        <v>2018</v>
      </c>
      <c r="C1825">
        <v>29945</v>
      </c>
      <c r="D1825">
        <v>20995</v>
      </c>
      <c r="E1825" s="1" t="s">
        <v>12</v>
      </c>
      <c r="F1825" s="1" t="s">
        <v>17</v>
      </c>
      <c r="G1825">
        <v>260</v>
      </c>
      <c r="H1825">
        <v>36.200000000000003</v>
      </c>
      <c r="I1825">
        <v>2.4</v>
      </c>
    </row>
    <row r="1826" spans="1:9" x14ac:dyDescent="0.25">
      <c r="A1826" s="1" t="s">
        <v>22</v>
      </c>
      <c r="B1826">
        <v>2017</v>
      </c>
      <c r="C1826">
        <v>29944</v>
      </c>
      <c r="D1826">
        <v>20495</v>
      </c>
      <c r="E1826" s="1" t="s">
        <v>12</v>
      </c>
      <c r="F1826" s="1" t="s">
        <v>16</v>
      </c>
      <c r="G1826">
        <v>0</v>
      </c>
      <c r="H1826">
        <v>74.3</v>
      </c>
      <c r="I1826">
        <v>1.8</v>
      </c>
    </row>
    <row r="1827" spans="1:9" x14ac:dyDescent="0.25">
      <c r="A1827" s="1" t="s">
        <v>20</v>
      </c>
      <c r="B1827">
        <v>2013</v>
      </c>
      <c r="C1827">
        <v>29935</v>
      </c>
      <c r="D1827">
        <v>10490</v>
      </c>
      <c r="E1827" s="1" t="s">
        <v>12</v>
      </c>
      <c r="F1827" s="1" t="s">
        <v>16</v>
      </c>
      <c r="G1827">
        <v>0</v>
      </c>
      <c r="H1827">
        <v>74.3</v>
      </c>
      <c r="I1827">
        <v>1.8</v>
      </c>
    </row>
    <row r="1828" spans="1:9" x14ac:dyDescent="0.25">
      <c r="A1828" s="1" t="s">
        <v>19</v>
      </c>
      <c r="B1828">
        <v>2016</v>
      </c>
      <c r="C1828">
        <v>29931</v>
      </c>
      <c r="D1828">
        <v>11300</v>
      </c>
      <c r="E1828" s="1" t="s">
        <v>12</v>
      </c>
      <c r="F1828" s="1" t="s">
        <v>16</v>
      </c>
      <c r="G1828">
        <v>0</v>
      </c>
      <c r="H1828">
        <v>86</v>
      </c>
      <c r="I1828">
        <v>1.5</v>
      </c>
    </row>
    <row r="1829" spans="1:9" x14ac:dyDescent="0.25">
      <c r="A1829" s="1" t="s">
        <v>21</v>
      </c>
      <c r="B1829">
        <v>2016</v>
      </c>
      <c r="C1829">
        <v>29926</v>
      </c>
      <c r="D1829">
        <v>6295</v>
      </c>
      <c r="E1829" s="1" t="s">
        <v>10</v>
      </c>
      <c r="F1829" s="1" t="s">
        <v>11</v>
      </c>
      <c r="G1829">
        <v>0</v>
      </c>
      <c r="H1829">
        <v>69</v>
      </c>
      <c r="I1829">
        <v>1</v>
      </c>
    </row>
    <row r="1830" spans="1:9" x14ac:dyDescent="0.25">
      <c r="A1830" s="1" t="s">
        <v>21</v>
      </c>
      <c r="B1830">
        <v>2017</v>
      </c>
      <c r="C1830">
        <v>29914</v>
      </c>
      <c r="D1830">
        <v>6000</v>
      </c>
      <c r="E1830" s="1" t="s">
        <v>10</v>
      </c>
      <c r="F1830" s="1" t="s">
        <v>11</v>
      </c>
      <c r="G1830">
        <v>145</v>
      </c>
      <c r="H1830">
        <v>69</v>
      </c>
      <c r="I1830">
        <v>1</v>
      </c>
    </row>
    <row r="1831" spans="1:9" x14ac:dyDescent="0.25">
      <c r="A1831" s="1" t="s">
        <v>19</v>
      </c>
      <c r="B1831">
        <v>2017</v>
      </c>
      <c r="C1831">
        <v>29906</v>
      </c>
      <c r="D1831">
        <v>8495</v>
      </c>
      <c r="E1831" s="1" t="s">
        <v>10</v>
      </c>
      <c r="F1831" s="1" t="s">
        <v>11</v>
      </c>
      <c r="G1831">
        <v>30</v>
      </c>
      <c r="H1831">
        <v>58</v>
      </c>
      <c r="I1831">
        <v>1.3</v>
      </c>
    </row>
    <row r="1832" spans="1:9" x14ac:dyDescent="0.25">
      <c r="A1832" s="1" t="s">
        <v>21</v>
      </c>
      <c r="B1832">
        <v>2016</v>
      </c>
      <c r="C1832">
        <v>29906</v>
      </c>
      <c r="D1832">
        <v>6990</v>
      </c>
      <c r="E1832" s="1" t="s">
        <v>10</v>
      </c>
      <c r="F1832" s="1" t="s">
        <v>11</v>
      </c>
      <c r="G1832">
        <v>0</v>
      </c>
      <c r="H1832">
        <v>69</v>
      </c>
      <c r="I1832">
        <v>1</v>
      </c>
    </row>
    <row r="1833" spans="1:9" x14ac:dyDescent="0.25">
      <c r="A1833" s="1" t="s">
        <v>19</v>
      </c>
      <c r="B1833">
        <v>2013</v>
      </c>
      <c r="C1833">
        <v>29894</v>
      </c>
      <c r="D1833">
        <v>5690</v>
      </c>
      <c r="E1833" s="1" t="s">
        <v>10</v>
      </c>
      <c r="F1833" s="1" t="s">
        <v>11</v>
      </c>
      <c r="G1833">
        <v>30</v>
      </c>
      <c r="H1833">
        <v>58.9</v>
      </c>
      <c r="I1833">
        <v>1</v>
      </c>
    </row>
    <row r="1834" spans="1:9" x14ac:dyDescent="0.25">
      <c r="A1834" s="1" t="s">
        <v>19</v>
      </c>
      <c r="B1834">
        <v>2014</v>
      </c>
      <c r="C1834">
        <v>29889</v>
      </c>
      <c r="D1834">
        <v>9899</v>
      </c>
      <c r="E1834" s="1" t="s">
        <v>12</v>
      </c>
      <c r="F1834" s="1" t="s">
        <v>16</v>
      </c>
      <c r="G1834">
        <v>0</v>
      </c>
      <c r="H1834">
        <v>78</v>
      </c>
      <c r="I1834">
        <v>1.5</v>
      </c>
    </row>
    <row r="1835" spans="1:9" x14ac:dyDescent="0.25">
      <c r="A1835" s="1" t="s">
        <v>18</v>
      </c>
      <c r="B1835">
        <v>2018</v>
      </c>
      <c r="C1835">
        <v>29883</v>
      </c>
      <c r="D1835">
        <v>17590</v>
      </c>
      <c r="E1835" s="1" t="s">
        <v>10</v>
      </c>
      <c r="F1835" s="1" t="s">
        <v>17</v>
      </c>
      <c r="G1835">
        <v>145</v>
      </c>
      <c r="H1835">
        <v>60.1</v>
      </c>
      <c r="I1835">
        <v>2</v>
      </c>
    </row>
    <row r="1836" spans="1:9" x14ac:dyDescent="0.25">
      <c r="A1836" s="1" t="s">
        <v>21</v>
      </c>
      <c r="B1836">
        <v>2015</v>
      </c>
      <c r="C1836">
        <v>29867</v>
      </c>
      <c r="D1836">
        <v>5199</v>
      </c>
      <c r="E1836" s="1" t="s">
        <v>10</v>
      </c>
      <c r="F1836" s="1" t="s">
        <v>11</v>
      </c>
      <c r="G1836">
        <v>0</v>
      </c>
      <c r="H1836">
        <v>69</v>
      </c>
      <c r="I1836">
        <v>1</v>
      </c>
    </row>
    <row r="1837" spans="1:9" x14ac:dyDescent="0.25">
      <c r="A1837" s="1" t="s">
        <v>19</v>
      </c>
      <c r="B1837">
        <v>2017</v>
      </c>
      <c r="C1837">
        <v>29855</v>
      </c>
      <c r="D1837">
        <v>8298</v>
      </c>
      <c r="E1837" s="1" t="s">
        <v>10</v>
      </c>
      <c r="F1837" s="1" t="s">
        <v>11</v>
      </c>
      <c r="G1837">
        <v>30</v>
      </c>
      <c r="H1837">
        <v>58</v>
      </c>
      <c r="I1837">
        <v>1.3</v>
      </c>
    </row>
    <row r="1838" spans="1:9" x14ac:dyDescent="0.25">
      <c r="A1838" s="1" t="s">
        <v>19</v>
      </c>
      <c r="B1838">
        <v>2015</v>
      </c>
      <c r="C1838">
        <v>29852</v>
      </c>
      <c r="D1838">
        <v>10490</v>
      </c>
      <c r="E1838" s="1" t="s">
        <v>12</v>
      </c>
      <c r="F1838" s="1" t="s">
        <v>16</v>
      </c>
      <c r="G1838">
        <v>0</v>
      </c>
      <c r="H1838">
        <v>78</v>
      </c>
      <c r="I1838">
        <v>1.5</v>
      </c>
    </row>
    <row r="1839" spans="1:9" x14ac:dyDescent="0.25">
      <c r="A1839" s="1" t="s">
        <v>20</v>
      </c>
      <c r="B1839">
        <v>2017</v>
      </c>
      <c r="C1839">
        <v>29850</v>
      </c>
      <c r="D1839">
        <v>16791</v>
      </c>
      <c r="E1839" s="1" t="s">
        <v>12</v>
      </c>
      <c r="F1839" s="1" t="s">
        <v>16</v>
      </c>
      <c r="G1839">
        <v>0</v>
      </c>
      <c r="H1839">
        <v>78.5</v>
      </c>
      <c r="I1839">
        <v>1.8</v>
      </c>
    </row>
    <row r="1840" spans="1:9" x14ac:dyDescent="0.25">
      <c r="A1840" s="1" t="s">
        <v>19</v>
      </c>
      <c r="B1840">
        <v>2014</v>
      </c>
      <c r="C1840">
        <v>29847</v>
      </c>
      <c r="D1840">
        <v>10460</v>
      </c>
      <c r="E1840" s="1" t="s">
        <v>12</v>
      </c>
      <c r="F1840" s="1" t="s">
        <v>16</v>
      </c>
      <c r="G1840">
        <v>0</v>
      </c>
      <c r="H1840">
        <v>78</v>
      </c>
      <c r="I1840">
        <v>1.5</v>
      </c>
    </row>
    <row r="1841" spans="1:9" x14ac:dyDescent="0.25">
      <c r="A1841" s="1" t="s">
        <v>20</v>
      </c>
      <c r="B1841">
        <v>2016</v>
      </c>
      <c r="C1841">
        <v>29847</v>
      </c>
      <c r="D1841">
        <v>13192</v>
      </c>
      <c r="E1841" s="1" t="s">
        <v>12</v>
      </c>
      <c r="F1841" s="1" t="s">
        <v>16</v>
      </c>
      <c r="G1841">
        <v>0</v>
      </c>
      <c r="H1841">
        <v>78.5</v>
      </c>
      <c r="I1841">
        <v>1.8</v>
      </c>
    </row>
    <row r="1842" spans="1:9" x14ac:dyDescent="0.25">
      <c r="A1842" s="1" t="s">
        <v>21</v>
      </c>
      <c r="B1842">
        <v>2015</v>
      </c>
      <c r="C1842">
        <v>29842</v>
      </c>
      <c r="D1842">
        <v>6752</v>
      </c>
      <c r="E1842" s="1" t="s">
        <v>10</v>
      </c>
      <c r="F1842" s="1" t="s">
        <v>11</v>
      </c>
      <c r="G1842">
        <v>0</v>
      </c>
      <c r="H1842">
        <v>69</v>
      </c>
      <c r="I1842">
        <v>1</v>
      </c>
    </row>
    <row r="1843" spans="1:9" x14ac:dyDescent="0.25">
      <c r="A1843" s="1" t="s">
        <v>21</v>
      </c>
      <c r="B1843">
        <v>2017</v>
      </c>
      <c r="C1843">
        <v>29837</v>
      </c>
      <c r="D1843">
        <v>7395</v>
      </c>
      <c r="E1843" s="1" t="s">
        <v>10</v>
      </c>
      <c r="F1843" s="1" t="s">
        <v>11</v>
      </c>
      <c r="G1843">
        <v>145</v>
      </c>
      <c r="H1843">
        <v>68.900000000000006</v>
      </c>
      <c r="I1843">
        <v>1</v>
      </c>
    </row>
    <row r="1844" spans="1:9" x14ac:dyDescent="0.25">
      <c r="A1844" s="1" t="s">
        <v>19</v>
      </c>
      <c r="B1844">
        <v>2017</v>
      </c>
      <c r="C1844">
        <v>29823</v>
      </c>
      <c r="D1844">
        <v>11750</v>
      </c>
      <c r="E1844" s="1" t="s">
        <v>12</v>
      </c>
      <c r="F1844" s="1" t="s">
        <v>16</v>
      </c>
      <c r="G1844">
        <v>135</v>
      </c>
      <c r="H1844">
        <v>76.3</v>
      </c>
      <c r="I1844">
        <v>1.5</v>
      </c>
    </row>
    <row r="1845" spans="1:9" x14ac:dyDescent="0.25">
      <c r="A1845" s="1" t="s">
        <v>19</v>
      </c>
      <c r="B1845">
        <v>2016</v>
      </c>
      <c r="C1845">
        <v>29808</v>
      </c>
      <c r="D1845">
        <v>9990</v>
      </c>
      <c r="E1845" s="1" t="s">
        <v>12</v>
      </c>
      <c r="F1845" s="1" t="s">
        <v>11</v>
      </c>
      <c r="G1845">
        <v>30</v>
      </c>
      <c r="H1845">
        <v>55</v>
      </c>
      <c r="I1845">
        <v>1.3</v>
      </c>
    </row>
    <row r="1846" spans="1:9" x14ac:dyDescent="0.25">
      <c r="A1846" s="1" t="s">
        <v>18</v>
      </c>
      <c r="B1846">
        <v>2017</v>
      </c>
      <c r="C1846">
        <v>29802</v>
      </c>
      <c r="D1846">
        <v>19990</v>
      </c>
      <c r="E1846" s="1" t="s">
        <v>12</v>
      </c>
      <c r="F1846" s="1" t="s">
        <v>16</v>
      </c>
      <c r="G1846">
        <v>135</v>
      </c>
      <c r="H1846">
        <v>55.4</v>
      </c>
      <c r="I1846">
        <v>2.5</v>
      </c>
    </row>
    <row r="1847" spans="1:9" x14ac:dyDescent="0.25">
      <c r="A1847" s="1" t="s">
        <v>20</v>
      </c>
      <c r="B1847">
        <v>2017</v>
      </c>
      <c r="C1847">
        <v>29798</v>
      </c>
      <c r="D1847">
        <v>8998</v>
      </c>
      <c r="E1847" s="1" t="s">
        <v>10</v>
      </c>
      <c r="F1847" s="1" t="s">
        <v>11</v>
      </c>
      <c r="G1847">
        <v>30</v>
      </c>
      <c r="H1847">
        <v>58.9</v>
      </c>
      <c r="I1847">
        <v>1.2</v>
      </c>
    </row>
    <row r="1848" spans="1:9" x14ac:dyDescent="0.25">
      <c r="A1848" s="1" t="s">
        <v>20</v>
      </c>
      <c r="B1848">
        <v>2017</v>
      </c>
      <c r="C1848">
        <v>29771</v>
      </c>
      <c r="D1848">
        <v>15990</v>
      </c>
      <c r="E1848" s="1" t="s">
        <v>12</v>
      </c>
      <c r="F1848" s="1" t="s">
        <v>16</v>
      </c>
      <c r="G1848">
        <v>0</v>
      </c>
      <c r="H1848">
        <v>70.599999999999994</v>
      </c>
      <c r="I1848">
        <v>1.8</v>
      </c>
    </row>
    <row r="1849" spans="1:9" x14ac:dyDescent="0.25">
      <c r="A1849" s="1" t="s">
        <v>25</v>
      </c>
      <c r="B1849">
        <v>2011</v>
      </c>
      <c r="C1849">
        <v>29761</v>
      </c>
      <c r="D1849">
        <v>7995</v>
      </c>
      <c r="E1849" s="1" t="s">
        <v>10</v>
      </c>
      <c r="F1849" s="1" t="s">
        <v>17</v>
      </c>
      <c r="G1849">
        <v>145</v>
      </c>
      <c r="H1849">
        <v>53.3</v>
      </c>
      <c r="I1849">
        <v>2</v>
      </c>
    </row>
    <row r="1850" spans="1:9" x14ac:dyDescent="0.25">
      <c r="A1850" s="1" t="s">
        <v>22</v>
      </c>
      <c r="B1850">
        <v>2017</v>
      </c>
      <c r="C1850">
        <v>29760</v>
      </c>
      <c r="D1850">
        <v>15998</v>
      </c>
      <c r="E1850" s="1" t="s">
        <v>10</v>
      </c>
      <c r="F1850" s="1" t="s">
        <v>11</v>
      </c>
      <c r="G1850">
        <v>145</v>
      </c>
      <c r="H1850">
        <v>47.1</v>
      </c>
      <c r="I1850">
        <v>1.2</v>
      </c>
    </row>
    <row r="1851" spans="1:9" x14ac:dyDescent="0.25">
      <c r="A1851" s="1" t="s">
        <v>19</v>
      </c>
      <c r="B1851">
        <v>2014</v>
      </c>
      <c r="C1851">
        <v>29759</v>
      </c>
      <c r="D1851">
        <v>9795</v>
      </c>
      <c r="E1851" s="1" t="s">
        <v>12</v>
      </c>
      <c r="F1851" s="1" t="s">
        <v>16</v>
      </c>
      <c r="G1851">
        <v>0</v>
      </c>
      <c r="H1851">
        <v>80.7</v>
      </c>
      <c r="I1851">
        <v>1.5</v>
      </c>
    </row>
    <row r="1852" spans="1:9" x14ac:dyDescent="0.25">
      <c r="A1852" s="1" t="s">
        <v>19</v>
      </c>
      <c r="B1852">
        <v>2018</v>
      </c>
      <c r="C1852">
        <v>29740</v>
      </c>
      <c r="D1852">
        <v>12290</v>
      </c>
      <c r="E1852" s="1" t="s">
        <v>12</v>
      </c>
      <c r="F1852" s="1" t="s">
        <v>16</v>
      </c>
      <c r="G1852">
        <v>140</v>
      </c>
      <c r="H1852">
        <v>76.3</v>
      </c>
      <c r="I1852">
        <v>1.5</v>
      </c>
    </row>
    <row r="1853" spans="1:9" x14ac:dyDescent="0.25">
      <c r="A1853" s="1" t="s">
        <v>19</v>
      </c>
      <c r="B1853">
        <v>2013</v>
      </c>
      <c r="C1853">
        <v>29720</v>
      </c>
      <c r="D1853">
        <v>9600</v>
      </c>
      <c r="E1853" s="1" t="s">
        <v>12</v>
      </c>
      <c r="F1853" s="1" t="s">
        <v>16</v>
      </c>
      <c r="G1853">
        <v>0</v>
      </c>
      <c r="H1853">
        <v>76.3</v>
      </c>
      <c r="I1853">
        <v>1.5</v>
      </c>
    </row>
    <row r="1854" spans="1:9" x14ac:dyDescent="0.25">
      <c r="A1854" s="1" t="s">
        <v>19</v>
      </c>
      <c r="B1854">
        <v>2018</v>
      </c>
      <c r="C1854">
        <v>29694</v>
      </c>
      <c r="D1854">
        <v>8995</v>
      </c>
      <c r="E1854" s="1" t="s">
        <v>10</v>
      </c>
      <c r="F1854" s="1" t="s">
        <v>11</v>
      </c>
      <c r="G1854">
        <v>150</v>
      </c>
      <c r="H1854">
        <v>58.9</v>
      </c>
      <c r="I1854">
        <v>1.5</v>
      </c>
    </row>
    <row r="1855" spans="1:9" x14ac:dyDescent="0.25">
      <c r="A1855" s="1" t="s">
        <v>18</v>
      </c>
      <c r="B1855">
        <v>2017</v>
      </c>
      <c r="C1855">
        <v>29655</v>
      </c>
      <c r="D1855">
        <v>19995</v>
      </c>
      <c r="E1855" s="1" t="s">
        <v>12</v>
      </c>
      <c r="F1855" s="1" t="s">
        <v>16</v>
      </c>
      <c r="G1855">
        <v>140</v>
      </c>
      <c r="H1855">
        <v>57.6</v>
      </c>
      <c r="I1855">
        <v>2.5</v>
      </c>
    </row>
    <row r="1856" spans="1:9" x14ac:dyDescent="0.25">
      <c r="A1856" s="1" t="s">
        <v>20</v>
      </c>
      <c r="B1856">
        <v>2016</v>
      </c>
      <c r="C1856">
        <v>29641</v>
      </c>
      <c r="D1856">
        <v>9495</v>
      </c>
      <c r="E1856" s="1" t="s">
        <v>10</v>
      </c>
      <c r="F1856" s="1" t="s">
        <v>17</v>
      </c>
      <c r="G1856">
        <v>0</v>
      </c>
      <c r="H1856">
        <v>80.7</v>
      </c>
      <c r="I1856">
        <v>1.4</v>
      </c>
    </row>
    <row r="1857" spans="1:9" x14ac:dyDescent="0.25">
      <c r="A1857" s="1" t="s">
        <v>20</v>
      </c>
      <c r="B1857">
        <v>2016</v>
      </c>
      <c r="C1857">
        <v>29640</v>
      </c>
      <c r="D1857">
        <v>15400</v>
      </c>
      <c r="E1857" s="1" t="s">
        <v>12</v>
      </c>
      <c r="F1857" s="1" t="s">
        <v>16</v>
      </c>
      <c r="G1857">
        <v>0</v>
      </c>
      <c r="H1857">
        <v>78.5</v>
      </c>
      <c r="I1857">
        <v>1.8</v>
      </c>
    </row>
    <row r="1858" spans="1:9" x14ac:dyDescent="0.25">
      <c r="A1858" s="1" t="s">
        <v>22</v>
      </c>
      <c r="B1858">
        <v>2017</v>
      </c>
      <c r="C1858">
        <v>29626</v>
      </c>
      <c r="D1858">
        <v>17990</v>
      </c>
      <c r="E1858" s="1" t="s">
        <v>12</v>
      </c>
      <c r="F1858" s="1" t="s">
        <v>11</v>
      </c>
      <c r="G1858">
        <v>145</v>
      </c>
      <c r="H1858">
        <v>44.8</v>
      </c>
      <c r="I1858">
        <v>1.2</v>
      </c>
    </row>
    <row r="1859" spans="1:9" x14ac:dyDescent="0.25">
      <c r="A1859" s="1" t="s">
        <v>23</v>
      </c>
      <c r="B1859">
        <v>2016</v>
      </c>
      <c r="C1859">
        <v>29608</v>
      </c>
      <c r="D1859">
        <v>18999</v>
      </c>
      <c r="E1859" s="1" t="s">
        <v>12</v>
      </c>
      <c r="F1859" s="1" t="s">
        <v>16</v>
      </c>
      <c r="G1859">
        <v>0</v>
      </c>
      <c r="H1859">
        <v>85.6</v>
      </c>
      <c r="I1859">
        <v>1.8</v>
      </c>
    </row>
    <row r="1860" spans="1:9" x14ac:dyDescent="0.25">
      <c r="A1860" s="1" t="s">
        <v>19</v>
      </c>
      <c r="B1860">
        <v>2017</v>
      </c>
      <c r="C1860">
        <v>29600</v>
      </c>
      <c r="D1860">
        <v>9325</v>
      </c>
      <c r="E1860" s="1" t="s">
        <v>10</v>
      </c>
      <c r="F1860" s="1" t="s">
        <v>11</v>
      </c>
      <c r="G1860">
        <v>150</v>
      </c>
      <c r="H1860">
        <v>58.9</v>
      </c>
      <c r="I1860">
        <v>1.5</v>
      </c>
    </row>
    <row r="1861" spans="1:9" x14ac:dyDescent="0.25">
      <c r="A1861" s="1" t="s">
        <v>21</v>
      </c>
      <c r="B1861">
        <v>2015</v>
      </c>
      <c r="C1861">
        <v>29600</v>
      </c>
      <c r="D1861">
        <v>7925</v>
      </c>
      <c r="E1861" s="1" t="s">
        <v>13</v>
      </c>
      <c r="F1861" s="1" t="s">
        <v>11</v>
      </c>
      <c r="G1861">
        <v>0</v>
      </c>
      <c r="H1861">
        <v>67</v>
      </c>
      <c r="I1861">
        <v>1</v>
      </c>
    </row>
    <row r="1862" spans="1:9" x14ac:dyDescent="0.25">
      <c r="A1862" s="1" t="s">
        <v>19</v>
      </c>
      <c r="B1862">
        <v>2015</v>
      </c>
      <c r="C1862">
        <v>29581</v>
      </c>
      <c r="D1862">
        <v>7495</v>
      </c>
      <c r="E1862" s="1" t="s">
        <v>10</v>
      </c>
      <c r="F1862" s="1" t="s">
        <v>11</v>
      </c>
      <c r="G1862">
        <v>30</v>
      </c>
      <c r="H1862">
        <v>58</v>
      </c>
      <c r="I1862">
        <v>1.3</v>
      </c>
    </row>
    <row r="1863" spans="1:9" x14ac:dyDescent="0.25">
      <c r="A1863" s="1" t="s">
        <v>19</v>
      </c>
      <c r="B1863">
        <v>2015</v>
      </c>
      <c r="C1863">
        <v>29568</v>
      </c>
      <c r="D1863">
        <v>7695</v>
      </c>
      <c r="E1863" s="1" t="s">
        <v>10</v>
      </c>
      <c r="F1863" s="1" t="s">
        <v>11</v>
      </c>
      <c r="G1863">
        <v>30</v>
      </c>
      <c r="H1863">
        <v>58</v>
      </c>
      <c r="I1863">
        <v>1.3</v>
      </c>
    </row>
    <row r="1864" spans="1:9" x14ac:dyDescent="0.25">
      <c r="A1864" s="1" t="s">
        <v>22</v>
      </c>
      <c r="B1864">
        <v>2017</v>
      </c>
      <c r="C1864">
        <v>29557</v>
      </c>
      <c r="D1864">
        <v>15495</v>
      </c>
      <c r="E1864" s="1" t="s">
        <v>10</v>
      </c>
      <c r="F1864" s="1" t="s">
        <v>11</v>
      </c>
      <c r="G1864">
        <v>145</v>
      </c>
      <c r="H1864">
        <v>47.9</v>
      </c>
      <c r="I1864">
        <v>1.2</v>
      </c>
    </row>
    <row r="1865" spans="1:9" x14ac:dyDescent="0.25">
      <c r="A1865" s="1" t="s">
        <v>22</v>
      </c>
      <c r="B1865">
        <v>2017</v>
      </c>
      <c r="C1865">
        <v>29543</v>
      </c>
      <c r="D1865">
        <v>17900</v>
      </c>
      <c r="E1865" s="1" t="s">
        <v>12</v>
      </c>
      <c r="F1865" s="1" t="s">
        <v>16</v>
      </c>
      <c r="G1865">
        <v>0</v>
      </c>
      <c r="H1865">
        <v>74.3</v>
      </c>
      <c r="I1865">
        <v>1.8</v>
      </c>
    </row>
    <row r="1866" spans="1:9" x14ac:dyDescent="0.25">
      <c r="A1866" s="1" t="s">
        <v>21</v>
      </c>
      <c r="B1866">
        <v>2014</v>
      </c>
      <c r="C1866">
        <v>29540</v>
      </c>
      <c r="D1866">
        <v>5790</v>
      </c>
      <c r="E1866" s="1" t="s">
        <v>10</v>
      </c>
      <c r="F1866" s="1" t="s">
        <v>11</v>
      </c>
      <c r="G1866">
        <v>0</v>
      </c>
      <c r="H1866">
        <v>69</v>
      </c>
      <c r="I1866">
        <v>1</v>
      </c>
    </row>
    <row r="1867" spans="1:9" x14ac:dyDescent="0.25">
      <c r="A1867" s="1" t="s">
        <v>24</v>
      </c>
      <c r="B1867">
        <v>2016</v>
      </c>
      <c r="C1867">
        <v>29535</v>
      </c>
      <c r="D1867">
        <v>9499</v>
      </c>
      <c r="E1867" s="1" t="s">
        <v>10</v>
      </c>
      <c r="F1867" s="1" t="s">
        <v>17</v>
      </c>
      <c r="G1867">
        <v>20</v>
      </c>
      <c r="H1867">
        <v>67.3</v>
      </c>
      <c r="I1867">
        <v>1.6</v>
      </c>
    </row>
    <row r="1868" spans="1:9" x14ac:dyDescent="0.25">
      <c r="A1868" s="1" t="s">
        <v>21</v>
      </c>
      <c r="B1868">
        <v>2017</v>
      </c>
      <c r="C1868">
        <v>29527</v>
      </c>
      <c r="D1868">
        <v>7750</v>
      </c>
      <c r="E1868" s="1" t="s">
        <v>10</v>
      </c>
      <c r="F1868" s="1" t="s">
        <v>11</v>
      </c>
      <c r="G1868">
        <v>145</v>
      </c>
      <c r="H1868">
        <v>68.900000000000006</v>
      </c>
      <c r="I1868">
        <v>1</v>
      </c>
    </row>
    <row r="1869" spans="1:9" x14ac:dyDescent="0.25">
      <c r="A1869" s="1" t="s">
        <v>22</v>
      </c>
      <c r="B1869">
        <v>2018</v>
      </c>
      <c r="C1869">
        <v>29526</v>
      </c>
      <c r="D1869">
        <v>23000</v>
      </c>
      <c r="E1869" s="1" t="s">
        <v>12</v>
      </c>
      <c r="F1869" s="1" t="s">
        <v>16</v>
      </c>
      <c r="G1869">
        <v>135</v>
      </c>
      <c r="H1869">
        <v>74.3</v>
      </c>
      <c r="I1869">
        <v>1.8</v>
      </c>
    </row>
    <row r="1870" spans="1:9" x14ac:dyDescent="0.25">
      <c r="A1870" s="1" t="s">
        <v>18</v>
      </c>
      <c r="B1870">
        <v>2017</v>
      </c>
      <c r="C1870">
        <v>29515</v>
      </c>
      <c r="D1870">
        <v>20990</v>
      </c>
      <c r="E1870" s="1" t="s">
        <v>12</v>
      </c>
      <c r="F1870" s="1" t="s">
        <v>16</v>
      </c>
      <c r="G1870">
        <v>20</v>
      </c>
      <c r="H1870">
        <v>57.6</v>
      </c>
      <c r="I1870">
        <v>2.5</v>
      </c>
    </row>
    <row r="1871" spans="1:9" x14ac:dyDescent="0.25">
      <c r="A1871" s="1" t="s">
        <v>20</v>
      </c>
      <c r="B1871">
        <v>2017</v>
      </c>
      <c r="C1871">
        <v>29500</v>
      </c>
      <c r="D1871">
        <v>16991</v>
      </c>
      <c r="E1871" s="1" t="s">
        <v>12</v>
      </c>
      <c r="F1871" s="1" t="s">
        <v>16</v>
      </c>
      <c r="G1871">
        <v>0</v>
      </c>
      <c r="H1871">
        <v>78.5</v>
      </c>
      <c r="I1871">
        <v>1.8</v>
      </c>
    </row>
    <row r="1872" spans="1:9" x14ac:dyDescent="0.25">
      <c r="A1872" s="1" t="s">
        <v>18</v>
      </c>
      <c r="B1872">
        <v>2016</v>
      </c>
      <c r="C1872">
        <v>29489</v>
      </c>
      <c r="D1872">
        <v>21495</v>
      </c>
      <c r="E1872" s="1" t="s">
        <v>12</v>
      </c>
      <c r="F1872" s="1" t="s">
        <v>16</v>
      </c>
      <c r="G1872">
        <v>20</v>
      </c>
      <c r="H1872">
        <v>55.4</v>
      </c>
      <c r="I1872">
        <v>2.5</v>
      </c>
    </row>
    <row r="1873" spans="1:9" x14ac:dyDescent="0.25">
      <c r="A1873" s="1" t="s">
        <v>21</v>
      </c>
      <c r="B1873">
        <v>2017</v>
      </c>
      <c r="C1873">
        <v>29483</v>
      </c>
      <c r="D1873">
        <v>6591</v>
      </c>
      <c r="E1873" s="1" t="s">
        <v>10</v>
      </c>
      <c r="F1873" s="1" t="s">
        <v>11</v>
      </c>
      <c r="G1873">
        <v>0</v>
      </c>
      <c r="H1873">
        <v>69</v>
      </c>
      <c r="I1873">
        <v>1</v>
      </c>
    </row>
    <row r="1874" spans="1:9" x14ac:dyDescent="0.25">
      <c r="A1874" s="1" t="s">
        <v>19</v>
      </c>
      <c r="B1874">
        <v>2018</v>
      </c>
      <c r="C1874">
        <v>29479</v>
      </c>
      <c r="D1874">
        <v>10485</v>
      </c>
      <c r="E1874" s="1" t="s">
        <v>10</v>
      </c>
      <c r="F1874" s="1" t="s">
        <v>11</v>
      </c>
      <c r="G1874">
        <v>145</v>
      </c>
      <c r="H1874">
        <v>56.5</v>
      </c>
      <c r="I1874">
        <v>1.5</v>
      </c>
    </row>
    <row r="1875" spans="1:9" x14ac:dyDescent="0.25">
      <c r="A1875" s="1" t="s">
        <v>25</v>
      </c>
      <c r="B1875">
        <v>2017</v>
      </c>
      <c r="C1875">
        <v>29476</v>
      </c>
      <c r="D1875">
        <v>12998</v>
      </c>
      <c r="E1875" s="1" t="s">
        <v>13</v>
      </c>
      <c r="F1875" s="1" t="s">
        <v>11</v>
      </c>
      <c r="G1875">
        <v>205</v>
      </c>
      <c r="H1875">
        <v>42.8</v>
      </c>
      <c r="I1875">
        <v>1.8</v>
      </c>
    </row>
    <row r="1876" spans="1:9" x14ac:dyDescent="0.25">
      <c r="A1876" s="1" t="s">
        <v>22</v>
      </c>
      <c r="B1876">
        <v>2018</v>
      </c>
      <c r="C1876">
        <v>29473</v>
      </c>
      <c r="D1876">
        <v>17740</v>
      </c>
      <c r="E1876" s="1" t="s">
        <v>12</v>
      </c>
      <c r="F1876" s="1" t="s">
        <v>16</v>
      </c>
      <c r="G1876">
        <v>135</v>
      </c>
      <c r="H1876">
        <v>74.3</v>
      </c>
      <c r="I1876">
        <v>1.8</v>
      </c>
    </row>
    <row r="1877" spans="1:9" x14ac:dyDescent="0.25">
      <c r="A1877" s="1" t="s">
        <v>19</v>
      </c>
      <c r="B1877">
        <v>2016</v>
      </c>
      <c r="C1877">
        <v>29466</v>
      </c>
      <c r="D1877">
        <v>8570</v>
      </c>
      <c r="E1877" s="1" t="s">
        <v>10</v>
      </c>
      <c r="F1877" s="1" t="s">
        <v>11</v>
      </c>
      <c r="G1877">
        <v>30</v>
      </c>
      <c r="H1877">
        <v>55</v>
      </c>
      <c r="I1877">
        <v>1.3</v>
      </c>
    </row>
    <row r="1878" spans="1:9" x14ac:dyDescent="0.25">
      <c r="A1878" s="1" t="s">
        <v>19</v>
      </c>
      <c r="B1878">
        <v>2017</v>
      </c>
      <c r="C1878">
        <v>29456</v>
      </c>
      <c r="D1878">
        <v>9490</v>
      </c>
      <c r="E1878" s="1" t="s">
        <v>10</v>
      </c>
      <c r="F1878" s="1" t="s">
        <v>11</v>
      </c>
      <c r="G1878">
        <v>150</v>
      </c>
      <c r="H1878">
        <v>56.5</v>
      </c>
      <c r="I1878">
        <v>1.5</v>
      </c>
    </row>
    <row r="1879" spans="1:9" x14ac:dyDescent="0.25">
      <c r="A1879" s="1" t="s">
        <v>19</v>
      </c>
      <c r="B1879">
        <v>2014</v>
      </c>
      <c r="C1879">
        <v>29452</v>
      </c>
      <c r="D1879">
        <v>10495</v>
      </c>
      <c r="E1879" s="1" t="s">
        <v>12</v>
      </c>
      <c r="F1879" s="1" t="s">
        <v>16</v>
      </c>
      <c r="G1879">
        <v>0</v>
      </c>
      <c r="H1879">
        <v>78</v>
      </c>
      <c r="I1879">
        <v>1.5</v>
      </c>
    </row>
    <row r="1880" spans="1:9" x14ac:dyDescent="0.25">
      <c r="A1880" s="1" t="s">
        <v>21</v>
      </c>
      <c r="B1880">
        <v>2013</v>
      </c>
      <c r="C1880">
        <v>29446</v>
      </c>
      <c r="D1880">
        <v>5500</v>
      </c>
      <c r="E1880" s="1" t="s">
        <v>10</v>
      </c>
      <c r="F1880" s="1" t="s">
        <v>11</v>
      </c>
      <c r="G1880">
        <v>0</v>
      </c>
      <c r="H1880">
        <v>65.7</v>
      </c>
      <c r="I1880">
        <v>1</v>
      </c>
    </row>
    <row r="1881" spans="1:9" x14ac:dyDescent="0.25">
      <c r="A1881" s="1" t="s">
        <v>18</v>
      </c>
      <c r="B1881">
        <v>2013</v>
      </c>
      <c r="C1881">
        <v>29445</v>
      </c>
      <c r="D1881">
        <v>11995</v>
      </c>
      <c r="E1881" s="1" t="s">
        <v>10</v>
      </c>
      <c r="F1881" s="1" t="s">
        <v>17</v>
      </c>
      <c r="G1881">
        <v>160</v>
      </c>
      <c r="H1881">
        <v>49.6</v>
      </c>
      <c r="I1881">
        <v>2.2000000000000002</v>
      </c>
    </row>
    <row r="1882" spans="1:9" x14ac:dyDescent="0.25">
      <c r="A1882" s="1" t="s">
        <v>19</v>
      </c>
      <c r="B1882">
        <v>2014</v>
      </c>
      <c r="C1882">
        <v>29440</v>
      </c>
      <c r="D1882">
        <v>12250</v>
      </c>
      <c r="E1882" s="1" t="s">
        <v>12</v>
      </c>
      <c r="F1882" s="1" t="s">
        <v>16</v>
      </c>
      <c r="G1882">
        <v>0</v>
      </c>
      <c r="H1882">
        <v>78</v>
      </c>
      <c r="I1882">
        <v>1.5</v>
      </c>
    </row>
    <row r="1883" spans="1:9" x14ac:dyDescent="0.25">
      <c r="A1883" s="1" t="s">
        <v>19</v>
      </c>
      <c r="B1883">
        <v>2015</v>
      </c>
      <c r="C1883">
        <v>29400</v>
      </c>
      <c r="D1883">
        <v>7633</v>
      </c>
      <c r="E1883" s="1" t="s">
        <v>10</v>
      </c>
      <c r="F1883" s="1" t="s">
        <v>11</v>
      </c>
      <c r="G1883">
        <v>30</v>
      </c>
      <c r="H1883">
        <v>55</v>
      </c>
      <c r="I1883">
        <v>1.3</v>
      </c>
    </row>
    <row r="1884" spans="1:9" x14ac:dyDescent="0.25">
      <c r="A1884" s="1" t="s">
        <v>19</v>
      </c>
      <c r="B1884">
        <v>2017</v>
      </c>
      <c r="C1884">
        <v>29399</v>
      </c>
      <c r="D1884">
        <v>9500</v>
      </c>
      <c r="E1884" s="1" t="s">
        <v>10</v>
      </c>
      <c r="F1884" s="1" t="s">
        <v>11</v>
      </c>
      <c r="G1884">
        <v>145</v>
      </c>
      <c r="H1884">
        <v>58.9</v>
      </c>
      <c r="I1884">
        <v>1.5</v>
      </c>
    </row>
    <row r="1885" spans="1:9" x14ac:dyDescent="0.25">
      <c r="A1885" s="1" t="s">
        <v>19</v>
      </c>
      <c r="B1885">
        <v>2016</v>
      </c>
      <c r="C1885">
        <v>29395</v>
      </c>
      <c r="D1885">
        <v>8985</v>
      </c>
      <c r="E1885" s="1" t="s">
        <v>10</v>
      </c>
      <c r="F1885" s="1" t="s">
        <v>11</v>
      </c>
      <c r="G1885">
        <v>30</v>
      </c>
      <c r="H1885">
        <v>55</v>
      </c>
      <c r="I1885">
        <v>1.3</v>
      </c>
    </row>
    <row r="1886" spans="1:9" x14ac:dyDescent="0.25">
      <c r="A1886" s="1" t="s">
        <v>19</v>
      </c>
      <c r="B1886">
        <v>2016</v>
      </c>
      <c r="C1886">
        <v>29386</v>
      </c>
      <c r="D1886">
        <v>11700</v>
      </c>
      <c r="E1886" s="1" t="s">
        <v>12</v>
      </c>
      <c r="F1886" s="1" t="s">
        <v>16</v>
      </c>
      <c r="G1886">
        <v>0</v>
      </c>
      <c r="H1886">
        <v>86</v>
      </c>
      <c r="I1886">
        <v>1.5</v>
      </c>
    </row>
    <row r="1887" spans="1:9" x14ac:dyDescent="0.25">
      <c r="A1887" s="1" t="s">
        <v>21</v>
      </c>
      <c r="B1887">
        <v>2017</v>
      </c>
      <c r="C1887">
        <v>29384</v>
      </c>
      <c r="D1887">
        <v>7100</v>
      </c>
      <c r="E1887" s="1" t="s">
        <v>10</v>
      </c>
      <c r="F1887" s="1" t="s">
        <v>11</v>
      </c>
      <c r="G1887">
        <v>145</v>
      </c>
      <c r="H1887">
        <v>68.900000000000006</v>
      </c>
      <c r="I1887">
        <v>1</v>
      </c>
    </row>
    <row r="1888" spans="1:9" x14ac:dyDescent="0.25">
      <c r="A1888" s="1" t="s">
        <v>19</v>
      </c>
      <c r="B1888">
        <v>2013</v>
      </c>
      <c r="C1888">
        <v>29380</v>
      </c>
      <c r="D1888">
        <v>6452</v>
      </c>
      <c r="E1888" s="1" t="s">
        <v>10</v>
      </c>
      <c r="F1888" s="1" t="s">
        <v>11</v>
      </c>
      <c r="G1888">
        <v>125</v>
      </c>
      <c r="H1888">
        <v>52.3</v>
      </c>
      <c r="I1888">
        <v>1.3</v>
      </c>
    </row>
    <row r="1889" spans="1:9" x14ac:dyDescent="0.25">
      <c r="A1889" s="1" t="s">
        <v>19</v>
      </c>
      <c r="B1889">
        <v>2015</v>
      </c>
      <c r="C1889">
        <v>29377</v>
      </c>
      <c r="D1889">
        <v>9998</v>
      </c>
      <c r="E1889" s="1" t="s">
        <v>12</v>
      </c>
      <c r="F1889" s="1" t="s">
        <v>16</v>
      </c>
      <c r="G1889">
        <v>0</v>
      </c>
      <c r="H1889">
        <v>78</v>
      </c>
      <c r="I1889">
        <v>1.5</v>
      </c>
    </row>
    <row r="1890" spans="1:9" x14ac:dyDescent="0.25">
      <c r="A1890" s="1" t="s">
        <v>20</v>
      </c>
      <c r="B1890">
        <v>2017</v>
      </c>
      <c r="C1890">
        <v>29353</v>
      </c>
      <c r="D1890">
        <v>11995</v>
      </c>
      <c r="E1890" s="1" t="s">
        <v>12</v>
      </c>
      <c r="F1890" s="1" t="s">
        <v>11</v>
      </c>
      <c r="G1890">
        <v>20</v>
      </c>
      <c r="H1890">
        <v>61.4</v>
      </c>
      <c r="I1890">
        <v>1.2</v>
      </c>
    </row>
    <row r="1891" spans="1:9" x14ac:dyDescent="0.25">
      <c r="A1891" s="1" t="s">
        <v>20</v>
      </c>
      <c r="B1891">
        <v>2016</v>
      </c>
      <c r="C1891">
        <v>29329</v>
      </c>
      <c r="D1891">
        <v>10395</v>
      </c>
      <c r="E1891" s="1" t="s">
        <v>10</v>
      </c>
      <c r="F1891" s="1" t="s">
        <v>11</v>
      </c>
      <c r="G1891">
        <v>30</v>
      </c>
      <c r="H1891">
        <v>58.9</v>
      </c>
      <c r="I1891">
        <v>1.2</v>
      </c>
    </row>
    <row r="1892" spans="1:9" x14ac:dyDescent="0.25">
      <c r="A1892" s="1" t="s">
        <v>19</v>
      </c>
      <c r="B1892">
        <v>2016</v>
      </c>
      <c r="C1892">
        <v>29328</v>
      </c>
      <c r="D1892">
        <v>7900</v>
      </c>
      <c r="E1892" s="1" t="s">
        <v>10</v>
      </c>
      <c r="F1892" s="1" t="s">
        <v>11</v>
      </c>
      <c r="G1892">
        <v>30</v>
      </c>
      <c r="H1892">
        <v>58</v>
      </c>
      <c r="I1892">
        <v>1.3</v>
      </c>
    </row>
    <row r="1893" spans="1:9" x14ac:dyDescent="0.25">
      <c r="A1893" s="1" t="s">
        <v>19</v>
      </c>
      <c r="B1893">
        <v>2015</v>
      </c>
      <c r="C1893">
        <v>29311</v>
      </c>
      <c r="D1893">
        <v>10498</v>
      </c>
      <c r="E1893" s="1" t="s">
        <v>12</v>
      </c>
      <c r="F1893" s="1" t="s">
        <v>16</v>
      </c>
      <c r="G1893">
        <v>0</v>
      </c>
      <c r="H1893">
        <v>78</v>
      </c>
      <c r="I1893">
        <v>1.5</v>
      </c>
    </row>
    <row r="1894" spans="1:9" x14ac:dyDescent="0.25">
      <c r="A1894" s="1" t="s">
        <v>19</v>
      </c>
      <c r="B1894">
        <v>2017</v>
      </c>
      <c r="C1894">
        <v>29271</v>
      </c>
      <c r="D1894">
        <v>8499</v>
      </c>
      <c r="E1894" s="1" t="s">
        <v>10</v>
      </c>
      <c r="F1894" s="1" t="s">
        <v>11</v>
      </c>
      <c r="G1894">
        <v>30</v>
      </c>
      <c r="H1894">
        <v>58</v>
      </c>
      <c r="I1894">
        <v>1.3</v>
      </c>
    </row>
    <row r="1895" spans="1:9" x14ac:dyDescent="0.25">
      <c r="A1895" s="1" t="s">
        <v>24</v>
      </c>
      <c r="B1895">
        <v>2017</v>
      </c>
      <c r="C1895">
        <v>29271</v>
      </c>
      <c r="D1895">
        <v>13486</v>
      </c>
      <c r="E1895" s="1" t="s">
        <v>10</v>
      </c>
      <c r="F1895" s="1" t="s">
        <v>11</v>
      </c>
      <c r="G1895">
        <v>145</v>
      </c>
      <c r="H1895">
        <v>45.6</v>
      </c>
      <c r="I1895">
        <v>1.8</v>
      </c>
    </row>
    <row r="1896" spans="1:9" x14ac:dyDescent="0.25">
      <c r="A1896" s="1" t="s">
        <v>22</v>
      </c>
      <c r="B1896">
        <v>2017</v>
      </c>
      <c r="C1896">
        <v>29266</v>
      </c>
      <c r="D1896">
        <v>15000</v>
      </c>
      <c r="E1896" s="1" t="s">
        <v>12</v>
      </c>
      <c r="F1896" s="1" t="s">
        <v>11</v>
      </c>
      <c r="G1896">
        <v>150</v>
      </c>
      <c r="H1896">
        <v>47.9</v>
      </c>
      <c r="I1896">
        <v>1.2</v>
      </c>
    </row>
    <row r="1897" spans="1:9" x14ac:dyDescent="0.25">
      <c r="A1897" s="1" t="s">
        <v>19</v>
      </c>
      <c r="B1897">
        <v>2013</v>
      </c>
      <c r="C1897">
        <v>29257</v>
      </c>
      <c r="D1897">
        <v>5998</v>
      </c>
      <c r="E1897" s="1" t="s">
        <v>10</v>
      </c>
      <c r="F1897" s="1" t="s">
        <v>11</v>
      </c>
      <c r="G1897">
        <v>125</v>
      </c>
      <c r="H1897">
        <v>52.3</v>
      </c>
      <c r="I1897">
        <v>1.3</v>
      </c>
    </row>
    <row r="1898" spans="1:9" x14ac:dyDescent="0.25">
      <c r="A1898" s="1" t="s">
        <v>19</v>
      </c>
      <c r="B1898">
        <v>2017</v>
      </c>
      <c r="C1898">
        <v>29257</v>
      </c>
      <c r="D1898">
        <v>12000</v>
      </c>
      <c r="E1898" s="1" t="s">
        <v>12</v>
      </c>
      <c r="F1898" s="1" t="s">
        <v>11</v>
      </c>
      <c r="G1898">
        <v>30</v>
      </c>
      <c r="H1898">
        <v>58</v>
      </c>
      <c r="I1898">
        <v>1.3</v>
      </c>
    </row>
    <row r="1899" spans="1:9" x14ac:dyDescent="0.25">
      <c r="A1899" s="1" t="s">
        <v>19</v>
      </c>
      <c r="B1899">
        <v>2017</v>
      </c>
      <c r="C1899">
        <v>29255</v>
      </c>
      <c r="D1899">
        <v>8588</v>
      </c>
      <c r="E1899" s="1" t="s">
        <v>10</v>
      </c>
      <c r="F1899" s="1" t="s">
        <v>11</v>
      </c>
      <c r="G1899">
        <v>30</v>
      </c>
      <c r="H1899">
        <v>58</v>
      </c>
      <c r="I1899">
        <v>1.3</v>
      </c>
    </row>
    <row r="1900" spans="1:9" x14ac:dyDescent="0.25">
      <c r="A1900" s="1" t="s">
        <v>20</v>
      </c>
      <c r="B1900">
        <v>2013</v>
      </c>
      <c r="C1900">
        <v>29243</v>
      </c>
      <c r="D1900">
        <v>12200</v>
      </c>
      <c r="E1900" s="1" t="s">
        <v>12</v>
      </c>
      <c r="F1900" s="1" t="s">
        <v>16</v>
      </c>
      <c r="G1900">
        <v>0</v>
      </c>
      <c r="H1900">
        <v>74.3</v>
      </c>
      <c r="I1900">
        <v>1.8</v>
      </c>
    </row>
    <row r="1901" spans="1:9" x14ac:dyDescent="0.25">
      <c r="A1901" s="1" t="s">
        <v>23</v>
      </c>
      <c r="B1901">
        <v>2016</v>
      </c>
      <c r="C1901">
        <v>29234</v>
      </c>
      <c r="D1901">
        <v>18570</v>
      </c>
      <c r="E1901" s="1" t="s">
        <v>12</v>
      </c>
      <c r="F1901" s="1" t="s">
        <v>16</v>
      </c>
      <c r="G1901">
        <v>0</v>
      </c>
      <c r="H1901">
        <v>85.6</v>
      </c>
      <c r="I1901">
        <v>1.8</v>
      </c>
    </row>
    <row r="1902" spans="1:9" x14ac:dyDescent="0.25">
      <c r="A1902" s="1" t="s">
        <v>21</v>
      </c>
      <c r="B1902">
        <v>2015</v>
      </c>
      <c r="C1902">
        <v>29222</v>
      </c>
      <c r="D1902">
        <v>6342</v>
      </c>
      <c r="E1902" s="1" t="s">
        <v>10</v>
      </c>
      <c r="F1902" s="1" t="s">
        <v>11</v>
      </c>
      <c r="G1902">
        <v>0</v>
      </c>
      <c r="H1902">
        <v>69</v>
      </c>
      <c r="I1902">
        <v>1</v>
      </c>
    </row>
    <row r="1903" spans="1:9" x14ac:dyDescent="0.25">
      <c r="A1903" s="1" t="s">
        <v>24</v>
      </c>
      <c r="B1903">
        <v>2016</v>
      </c>
      <c r="C1903">
        <v>29210</v>
      </c>
      <c r="D1903">
        <v>11495</v>
      </c>
      <c r="E1903" s="1" t="s">
        <v>10</v>
      </c>
      <c r="F1903" s="1" t="s">
        <v>11</v>
      </c>
      <c r="G1903">
        <v>145</v>
      </c>
      <c r="H1903">
        <v>47.1</v>
      </c>
      <c r="I1903">
        <v>1.8</v>
      </c>
    </row>
    <row r="1904" spans="1:9" x14ac:dyDescent="0.25">
      <c r="A1904" s="1" t="s">
        <v>20</v>
      </c>
      <c r="B1904">
        <v>2017</v>
      </c>
      <c r="C1904">
        <v>29201</v>
      </c>
      <c r="D1904">
        <v>16791</v>
      </c>
      <c r="E1904" s="1" t="s">
        <v>12</v>
      </c>
      <c r="F1904" s="1" t="s">
        <v>16</v>
      </c>
      <c r="G1904">
        <v>0</v>
      </c>
      <c r="H1904">
        <v>72.400000000000006</v>
      </c>
      <c r="I1904">
        <v>1.8</v>
      </c>
    </row>
    <row r="1905" spans="1:9" x14ac:dyDescent="0.25">
      <c r="A1905" s="1" t="s">
        <v>18</v>
      </c>
      <c r="B1905">
        <v>2016</v>
      </c>
      <c r="C1905">
        <v>29200</v>
      </c>
      <c r="D1905">
        <v>20250</v>
      </c>
      <c r="E1905" s="1" t="s">
        <v>12</v>
      </c>
      <c r="F1905" s="1" t="s">
        <v>16</v>
      </c>
      <c r="G1905">
        <v>20</v>
      </c>
      <c r="H1905">
        <v>57.6</v>
      </c>
      <c r="I1905">
        <v>2.5</v>
      </c>
    </row>
    <row r="1906" spans="1:9" x14ac:dyDescent="0.25">
      <c r="A1906" s="1" t="s">
        <v>20</v>
      </c>
      <c r="B1906">
        <v>2015</v>
      </c>
      <c r="C1906">
        <v>29167</v>
      </c>
      <c r="D1906">
        <v>8378</v>
      </c>
      <c r="E1906" s="1" t="s">
        <v>10</v>
      </c>
      <c r="F1906" s="1" t="s">
        <v>17</v>
      </c>
      <c r="G1906">
        <v>20</v>
      </c>
      <c r="H1906">
        <v>67.3</v>
      </c>
      <c r="I1906">
        <v>1.6</v>
      </c>
    </row>
    <row r="1907" spans="1:9" x14ac:dyDescent="0.25">
      <c r="A1907" s="1" t="s">
        <v>22</v>
      </c>
      <c r="B1907">
        <v>2017</v>
      </c>
      <c r="C1907">
        <v>29129</v>
      </c>
      <c r="D1907">
        <v>19495</v>
      </c>
      <c r="E1907" s="1" t="s">
        <v>12</v>
      </c>
      <c r="F1907" s="1" t="s">
        <v>16</v>
      </c>
      <c r="G1907">
        <v>0</v>
      </c>
      <c r="H1907">
        <v>74.3</v>
      </c>
      <c r="I1907">
        <v>1.8</v>
      </c>
    </row>
    <row r="1908" spans="1:9" x14ac:dyDescent="0.25">
      <c r="A1908" s="1" t="s">
        <v>19</v>
      </c>
      <c r="B1908">
        <v>2015</v>
      </c>
      <c r="C1908">
        <v>29103</v>
      </c>
      <c r="D1908">
        <v>8695</v>
      </c>
      <c r="E1908" s="1" t="s">
        <v>12</v>
      </c>
      <c r="F1908" s="1" t="s">
        <v>11</v>
      </c>
      <c r="G1908">
        <v>30</v>
      </c>
      <c r="H1908">
        <v>58</v>
      </c>
      <c r="I1908">
        <v>1.3</v>
      </c>
    </row>
    <row r="1909" spans="1:9" x14ac:dyDescent="0.25">
      <c r="A1909" s="1" t="s">
        <v>19</v>
      </c>
      <c r="B1909">
        <v>2014</v>
      </c>
      <c r="C1909">
        <v>29090</v>
      </c>
      <c r="D1909">
        <v>10495</v>
      </c>
      <c r="E1909" s="1" t="s">
        <v>12</v>
      </c>
      <c r="F1909" s="1" t="s">
        <v>16</v>
      </c>
      <c r="G1909">
        <v>0</v>
      </c>
      <c r="H1909">
        <v>76.3</v>
      </c>
      <c r="I1909">
        <v>1.5</v>
      </c>
    </row>
    <row r="1910" spans="1:9" x14ac:dyDescent="0.25">
      <c r="A1910" s="1" t="s">
        <v>19</v>
      </c>
      <c r="B1910">
        <v>2015</v>
      </c>
      <c r="C1910">
        <v>29055</v>
      </c>
      <c r="D1910">
        <v>10795</v>
      </c>
      <c r="E1910" s="1" t="s">
        <v>12</v>
      </c>
      <c r="F1910" s="1" t="s">
        <v>16</v>
      </c>
      <c r="G1910">
        <v>0</v>
      </c>
      <c r="H1910">
        <v>78</v>
      </c>
      <c r="I1910">
        <v>1.5</v>
      </c>
    </row>
    <row r="1911" spans="1:9" x14ac:dyDescent="0.25">
      <c r="A1911" s="1" t="s">
        <v>20</v>
      </c>
      <c r="B1911">
        <v>2017</v>
      </c>
      <c r="C1911">
        <v>29054</v>
      </c>
      <c r="D1911">
        <v>14995</v>
      </c>
      <c r="E1911" s="1" t="s">
        <v>12</v>
      </c>
      <c r="F1911" s="1" t="s">
        <v>16</v>
      </c>
      <c r="G1911">
        <v>0</v>
      </c>
      <c r="H1911">
        <v>78.5</v>
      </c>
      <c r="I1911">
        <v>1.8</v>
      </c>
    </row>
    <row r="1912" spans="1:9" x14ac:dyDescent="0.25">
      <c r="A1912" s="1" t="s">
        <v>20</v>
      </c>
      <c r="B1912">
        <v>2015</v>
      </c>
      <c r="C1912">
        <v>29050</v>
      </c>
      <c r="D1912">
        <v>9690</v>
      </c>
      <c r="E1912" s="1" t="s">
        <v>12</v>
      </c>
      <c r="F1912" s="1" t="s">
        <v>11</v>
      </c>
      <c r="G1912">
        <v>20</v>
      </c>
      <c r="H1912">
        <v>61.4</v>
      </c>
      <c r="I1912">
        <v>1.2</v>
      </c>
    </row>
    <row r="1913" spans="1:9" x14ac:dyDescent="0.25">
      <c r="A1913" s="1" t="s">
        <v>20</v>
      </c>
      <c r="B1913">
        <v>2016</v>
      </c>
      <c r="C1913">
        <v>29031</v>
      </c>
      <c r="D1913">
        <v>17490</v>
      </c>
      <c r="E1913" s="1" t="s">
        <v>12</v>
      </c>
      <c r="F1913" s="1" t="s">
        <v>16</v>
      </c>
      <c r="G1913">
        <v>0</v>
      </c>
      <c r="H1913">
        <v>70.599999999999994</v>
      </c>
      <c r="I1913">
        <v>1.8</v>
      </c>
    </row>
    <row r="1914" spans="1:9" x14ac:dyDescent="0.25">
      <c r="A1914" s="1" t="s">
        <v>22</v>
      </c>
      <c r="B1914">
        <v>2017</v>
      </c>
      <c r="C1914">
        <v>29031</v>
      </c>
      <c r="D1914">
        <v>19988</v>
      </c>
      <c r="E1914" s="1" t="s">
        <v>12</v>
      </c>
      <c r="F1914" s="1" t="s">
        <v>16</v>
      </c>
      <c r="G1914">
        <v>0</v>
      </c>
      <c r="H1914">
        <v>74.3</v>
      </c>
      <c r="I1914">
        <v>1.8</v>
      </c>
    </row>
    <row r="1915" spans="1:9" x14ac:dyDescent="0.25">
      <c r="A1915" s="1" t="s">
        <v>19</v>
      </c>
      <c r="B1915">
        <v>2015</v>
      </c>
      <c r="C1915">
        <v>29015</v>
      </c>
      <c r="D1915">
        <v>6698</v>
      </c>
      <c r="E1915" s="1" t="s">
        <v>10</v>
      </c>
      <c r="F1915" s="1" t="s">
        <v>11</v>
      </c>
      <c r="G1915">
        <v>0</v>
      </c>
      <c r="H1915">
        <v>66</v>
      </c>
      <c r="I1915">
        <v>1</v>
      </c>
    </row>
    <row r="1916" spans="1:9" x14ac:dyDescent="0.25">
      <c r="A1916" s="1" t="s">
        <v>18</v>
      </c>
      <c r="B1916">
        <v>2016</v>
      </c>
      <c r="C1916">
        <v>29005</v>
      </c>
      <c r="D1916">
        <v>13750</v>
      </c>
      <c r="E1916" s="1" t="s">
        <v>10</v>
      </c>
      <c r="F1916" s="1" t="s">
        <v>17</v>
      </c>
      <c r="G1916">
        <v>125</v>
      </c>
      <c r="H1916">
        <v>60.1</v>
      </c>
      <c r="I1916">
        <v>2</v>
      </c>
    </row>
    <row r="1917" spans="1:9" x14ac:dyDescent="0.25">
      <c r="A1917" s="1" t="s">
        <v>19</v>
      </c>
      <c r="B1917">
        <v>2015</v>
      </c>
      <c r="C1917">
        <v>29001</v>
      </c>
      <c r="D1917">
        <v>9975</v>
      </c>
      <c r="E1917" s="1" t="s">
        <v>12</v>
      </c>
      <c r="F1917" s="1" t="s">
        <v>16</v>
      </c>
      <c r="G1917">
        <v>0</v>
      </c>
      <c r="H1917">
        <v>86</v>
      </c>
      <c r="I1917">
        <v>1.5</v>
      </c>
    </row>
    <row r="1918" spans="1:9" x14ac:dyDescent="0.25">
      <c r="A1918" s="1" t="s">
        <v>19</v>
      </c>
      <c r="B1918">
        <v>2017</v>
      </c>
      <c r="C1918">
        <v>29000</v>
      </c>
      <c r="D1918">
        <v>8188</v>
      </c>
      <c r="E1918" s="1" t="s">
        <v>10</v>
      </c>
      <c r="F1918" s="1" t="s">
        <v>11</v>
      </c>
      <c r="G1918">
        <v>30</v>
      </c>
      <c r="H1918">
        <v>58</v>
      </c>
      <c r="I1918">
        <v>1.3</v>
      </c>
    </row>
    <row r="1919" spans="1:9" x14ac:dyDescent="0.25">
      <c r="A1919" s="1" t="s">
        <v>19</v>
      </c>
      <c r="B1919">
        <v>2016</v>
      </c>
      <c r="C1919">
        <v>29000</v>
      </c>
      <c r="D1919">
        <v>7795</v>
      </c>
      <c r="E1919" s="1" t="s">
        <v>10</v>
      </c>
      <c r="F1919" s="1" t="s">
        <v>11</v>
      </c>
      <c r="G1919">
        <v>30</v>
      </c>
      <c r="H1919">
        <v>58</v>
      </c>
      <c r="I1919">
        <v>1.3</v>
      </c>
    </row>
    <row r="1920" spans="1:9" x14ac:dyDescent="0.25">
      <c r="A1920" s="1" t="s">
        <v>19</v>
      </c>
      <c r="B1920">
        <v>2014</v>
      </c>
      <c r="C1920">
        <v>29000</v>
      </c>
      <c r="D1920">
        <v>6775</v>
      </c>
      <c r="E1920" s="1" t="s">
        <v>10</v>
      </c>
      <c r="F1920" s="1" t="s">
        <v>11</v>
      </c>
      <c r="G1920">
        <v>30</v>
      </c>
      <c r="H1920">
        <v>58</v>
      </c>
      <c r="I1920">
        <v>1.3</v>
      </c>
    </row>
    <row r="1921" spans="1:9" x14ac:dyDescent="0.25">
      <c r="A1921" s="1" t="s">
        <v>19</v>
      </c>
      <c r="B1921">
        <v>2015</v>
      </c>
      <c r="C1921">
        <v>29000</v>
      </c>
      <c r="D1921">
        <v>7195</v>
      </c>
      <c r="E1921" s="1" t="s">
        <v>10</v>
      </c>
      <c r="F1921" s="1" t="s">
        <v>11</v>
      </c>
      <c r="G1921">
        <v>30</v>
      </c>
      <c r="H1921">
        <v>58</v>
      </c>
      <c r="I1921">
        <v>1.3</v>
      </c>
    </row>
    <row r="1922" spans="1:9" x14ac:dyDescent="0.25">
      <c r="A1922" s="1" t="s">
        <v>20</v>
      </c>
      <c r="B1922">
        <v>2014</v>
      </c>
      <c r="C1922">
        <v>29000</v>
      </c>
      <c r="D1922">
        <v>11490</v>
      </c>
      <c r="E1922" s="1" t="s">
        <v>12</v>
      </c>
      <c r="F1922" s="1" t="s">
        <v>16</v>
      </c>
      <c r="G1922">
        <v>0</v>
      </c>
      <c r="H1922">
        <v>72.400000000000006</v>
      </c>
      <c r="I1922">
        <v>1.8</v>
      </c>
    </row>
    <row r="1923" spans="1:9" x14ac:dyDescent="0.25">
      <c r="A1923" s="1" t="s">
        <v>21</v>
      </c>
      <c r="B1923">
        <v>2014</v>
      </c>
      <c r="C1923">
        <v>29000</v>
      </c>
      <c r="D1923">
        <v>5395</v>
      </c>
      <c r="E1923" s="1" t="s">
        <v>10</v>
      </c>
      <c r="F1923" s="1" t="s">
        <v>11</v>
      </c>
      <c r="G1923">
        <v>0</v>
      </c>
      <c r="H1923">
        <v>69</v>
      </c>
      <c r="I1923">
        <v>1</v>
      </c>
    </row>
    <row r="1924" spans="1:9" x14ac:dyDescent="0.25">
      <c r="A1924" s="1" t="s">
        <v>32</v>
      </c>
      <c r="B1924">
        <v>2011</v>
      </c>
      <c r="C1924">
        <v>29000</v>
      </c>
      <c r="D1924">
        <v>5995</v>
      </c>
      <c r="E1924" s="1" t="s">
        <v>12</v>
      </c>
      <c r="F1924" s="1" t="s">
        <v>11</v>
      </c>
      <c r="G1924">
        <v>20</v>
      </c>
      <c r="H1924">
        <v>58.9</v>
      </c>
      <c r="I1924">
        <v>1</v>
      </c>
    </row>
    <row r="1925" spans="1:9" x14ac:dyDescent="0.25">
      <c r="A1925" s="1" t="s">
        <v>19</v>
      </c>
      <c r="B1925">
        <v>2017</v>
      </c>
      <c r="C1925">
        <v>28993</v>
      </c>
      <c r="D1925">
        <v>10612</v>
      </c>
      <c r="E1925" s="1" t="s">
        <v>12</v>
      </c>
      <c r="F1925" s="1" t="s">
        <v>11</v>
      </c>
      <c r="G1925">
        <v>30</v>
      </c>
      <c r="H1925">
        <v>58</v>
      </c>
      <c r="I1925">
        <v>1.3</v>
      </c>
    </row>
    <row r="1926" spans="1:9" x14ac:dyDescent="0.25">
      <c r="A1926" s="1" t="s">
        <v>21</v>
      </c>
      <c r="B1926">
        <v>2017</v>
      </c>
      <c r="C1926">
        <v>28980</v>
      </c>
      <c r="D1926">
        <v>7549</v>
      </c>
      <c r="E1926" s="1" t="s">
        <v>10</v>
      </c>
      <c r="F1926" s="1" t="s">
        <v>11</v>
      </c>
      <c r="G1926">
        <v>145</v>
      </c>
      <c r="H1926">
        <v>68.900000000000006</v>
      </c>
      <c r="I1926">
        <v>1</v>
      </c>
    </row>
    <row r="1927" spans="1:9" x14ac:dyDescent="0.25">
      <c r="A1927" s="1" t="s">
        <v>19</v>
      </c>
      <c r="B1927">
        <v>2017</v>
      </c>
      <c r="C1927">
        <v>28977</v>
      </c>
      <c r="D1927">
        <v>9491</v>
      </c>
      <c r="E1927" s="1" t="s">
        <v>10</v>
      </c>
      <c r="F1927" s="1" t="s">
        <v>11</v>
      </c>
      <c r="G1927">
        <v>30</v>
      </c>
      <c r="H1927">
        <v>55</v>
      </c>
      <c r="I1927">
        <v>1.3</v>
      </c>
    </row>
    <row r="1928" spans="1:9" x14ac:dyDescent="0.25">
      <c r="A1928" s="1" t="s">
        <v>20</v>
      </c>
      <c r="B1928">
        <v>2015</v>
      </c>
      <c r="C1928">
        <v>28975</v>
      </c>
      <c r="D1928">
        <v>12985</v>
      </c>
      <c r="E1928" s="1" t="s">
        <v>12</v>
      </c>
      <c r="F1928" s="1" t="s">
        <v>16</v>
      </c>
      <c r="G1928">
        <v>0</v>
      </c>
      <c r="H1928">
        <v>72.400000000000006</v>
      </c>
      <c r="I1928">
        <v>1.8</v>
      </c>
    </row>
    <row r="1929" spans="1:9" x14ac:dyDescent="0.25">
      <c r="A1929" s="1" t="s">
        <v>22</v>
      </c>
      <c r="B1929">
        <v>2017</v>
      </c>
      <c r="C1929">
        <v>28973</v>
      </c>
      <c r="D1929">
        <v>16995</v>
      </c>
      <c r="E1929" s="1" t="s">
        <v>10</v>
      </c>
      <c r="F1929" s="1" t="s">
        <v>11</v>
      </c>
      <c r="G1929">
        <v>145</v>
      </c>
      <c r="H1929">
        <v>47.1</v>
      </c>
      <c r="I1929">
        <v>1.2</v>
      </c>
    </row>
    <row r="1930" spans="1:9" x14ac:dyDescent="0.25">
      <c r="A1930" s="1" t="s">
        <v>18</v>
      </c>
      <c r="B1930">
        <v>2017</v>
      </c>
      <c r="C1930">
        <v>28970</v>
      </c>
      <c r="D1930">
        <v>18995</v>
      </c>
      <c r="E1930" s="1" t="s">
        <v>12</v>
      </c>
      <c r="F1930" s="1" t="s">
        <v>16</v>
      </c>
      <c r="G1930">
        <v>140</v>
      </c>
      <c r="H1930">
        <v>57.6</v>
      </c>
      <c r="I1930">
        <v>2.5</v>
      </c>
    </row>
    <row r="1931" spans="1:9" x14ac:dyDescent="0.25">
      <c r="A1931" s="1" t="s">
        <v>19</v>
      </c>
      <c r="B1931">
        <v>2017</v>
      </c>
      <c r="C1931">
        <v>28965</v>
      </c>
      <c r="D1931">
        <v>12178</v>
      </c>
      <c r="E1931" s="1" t="s">
        <v>12</v>
      </c>
      <c r="F1931" s="1" t="s">
        <v>16</v>
      </c>
      <c r="G1931">
        <v>135</v>
      </c>
      <c r="H1931">
        <v>76.3</v>
      </c>
      <c r="I1931">
        <v>1.5</v>
      </c>
    </row>
    <row r="1932" spans="1:9" x14ac:dyDescent="0.25">
      <c r="A1932" s="1" t="s">
        <v>21</v>
      </c>
      <c r="B1932">
        <v>2017</v>
      </c>
      <c r="C1932">
        <v>28953</v>
      </c>
      <c r="D1932">
        <v>6800</v>
      </c>
      <c r="E1932" s="1" t="s">
        <v>10</v>
      </c>
      <c r="F1932" s="1" t="s">
        <v>11</v>
      </c>
      <c r="G1932">
        <v>0</v>
      </c>
      <c r="H1932">
        <v>69</v>
      </c>
      <c r="I1932">
        <v>1</v>
      </c>
    </row>
    <row r="1933" spans="1:9" x14ac:dyDescent="0.25">
      <c r="A1933" s="1" t="s">
        <v>18</v>
      </c>
      <c r="B1933">
        <v>2017</v>
      </c>
      <c r="C1933">
        <v>28952</v>
      </c>
      <c r="D1933">
        <v>22450</v>
      </c>
      <c r="E1933" s="1" t="s">
        <v>12</v>
      </c>
      <c r="F1933" s="1" t="s">
        <v>16</v>
      </c>
      <c r="G1933">
        <v>20</v>
      </c>
      <c r="H1933">
        <v>55.4</v>
      </c>
      <c r="I1933">
        <v>2.5</v>
      </c>
    </row>
    <row r="1934" spans="1:9" x14ac:dyDescent="0.25">
      <c r="A1934" s="1" t="s">
        <v>19</v>
      </c>
      <c r="B1934">
        <v>2017</v>
      </c>
      <c r="C1934">
        <v>28916</v>
      </c>
      <c r="D1934">
        <v>9000</v>
      </c>
      <c r="E1934" s="1" t="s">
        <v>10</v>
      </c>
      <c r="F1934" s="1" t="s">
        <v>11</v>
      </c>
      <c r="G1934">
        <v>145</v>
      </c>
      <c r="H1934">
        <v>65.7</v>
      </c>
      <c r="I1934">
        <v>1</v>
      </c>
    </row>
    <row r="1935" spans="1:9" x14ac:dyDescent="0.25">
      <c r="A1935" s="1" t="s">
        <v>19</v>
      </c>
      <c r="B1935">
        <v>2017</v>
      </c>
      <c r="C1935">
        <v>28904</v>
      </c>
      <c r="D1935">
        <v>8995</v>
      </c>
      <c r="E1935" s="1" t="s">
        <v>10</v>
      </c>
      <c r="F1935" s="1" t="s">
        <v>11</v>
      </c>
      <c r="G1935">
        <v>30</v>
      </c>
      <c r="H1935">
        <v>58</v>
      </c>
      <c r="I1935">
        <v>1.3</v>
      </c>
    </row>
    <row r="1936" spans="1:9" x14ac:dyDescent="0.25">
      <c r="A1936" s="1" t="s">
        <v>19</v>
      </c>
      <c r="B1936">
        <v>2012</v>
      </c>
      <c r="C1936">
        <v>28900</v>
      </c>
      <c r="D1936">
        <v>6995</v>
      </c>
      <c r="E1936" s="1" t="s">
        <v>10</v>
      </c>
      <c r="F1936" s="1" t="s">
        <v>11</v>
      </c>
      <c r="G1936">
        <v>125</v>
      </c>
      <c r="H1936">
        <v>52.3</v>
      </c>
      <c r="I1936">
        <v>1.3</v>
      </c>
    </row>
    <row r="1937" spans="1:9" x14ac:dyDescent="0.25">
      <c r="A1937" s="1" t="s">
        <v>21</v>
      </c>
      <c r="B1937">
        <v>2015</v>
      </c>
      <c r="C1937">
        <v>28900</v>
      </c>
      <c r="D1937">
        <v>6450</v>
      </c>
      <c r="E1937" s="1" t="s">
        <v>10</v>
      </c>
      <c r="F1937" s="1" t="s">
        <v>11</v>
      </c>
      <c r="G1937">
        <v>0</v>
      </c>
      <c r="H1937">
        <v>69</v>
      </c>
      <c r="I1937">
        <v>1</v>
      </c>
    </row>
    <row r="1938" spans="1:9" x14ac:dyDescent="0.25">
      <c r="A1938" s="1" t="s">
        <v>19</v>
      </c>
      <c r="B1938">
        <v>2015</v>
      </c>
      <c r="C1938">
        <v>28896</v>
      </c>
      <c r="D1938">
        <v>6290</v>
      </c>
      <c r="E1938" s="1" t="s">
        <v>10</v>
      </c>
      <c r="F1938" s="1" t="s">
        <v>11</v>
      </c>
      <c r="G1938">
        <v>0</v>
      </c>
      <c r="H1938">
        <v>66</v>
      </c>
      <c r="I1938">
        <v>1</v>
      </c>
    </row>
    <row r="1939" spans="1:9" x14ac:dyDescent="0.25">
      <c r="A1939" s="1" t="s">
        <v>21</v>
      </c>
      <c r="B1939">
        <v>2015</v>
      </c>
      <c r="C1939">
        <v>28880</v>
      </c>
      <c r="D1939">
        <v>6998</v>
      </c>
      <c r="E1939" s="1" t="s">
        <v>10</v>
      </c>
      <c r="F1939" s="1" t="s">
        <v>11</v>
      </c>
      <c r="G1939">
        <v>0</v>
      </c>
      <c r="H1939">
        <v>69</v>
      </c>
      <c r="I1939">
        <v>1</v>
      </c>
    </row>
    <row r="1940" spans="1:9" x14ac:dyDescent="0.25">
      <c r="A1940" s="1" t="s">
        <v>20</v>
      </c>
      <c r="B1940">
        <v>2016</v>
      </c>
      <c r="C1940">
        <v>28879</v>
      </c>
      <c r="D1940">
        <v>10795</v>
      </c>
      <c r="E1940" s="1" t="s">
        <v>10</v>
      </c>
      <c r="F1940" s="1" t="s">
        <v>11</v>
      </c>
      <c r="G1940">
        <v>30</v>
      </c>
      <c r="H1940">
        <v>58.9</v>
      </c>
      <c r="I1940">
        <v>1.2</v>
      </c>
    </row>
    <row r="1941" spans="1:9" x14ac:dyDescent="0.25">
      <c r="A1941" s="1" t="s">
        <v>20</v>
      </c>
      <c r="B1941">
        <v>2016</v>
      </c>
      <c r="C1941">
        <v>28872</v>
      </c>
      <c r="D1941">
        <v>13295</v>
      </c>
      <c r="E1941" s="1" t="s">
        <v>12</v>
      </c>
      <c r="F1941" s="1" t="s">
        <v>16</v>
      </c>
      <c r="G1941">
        <v>0</v>
      </c>
      <c r="H1941">
        <v>72.400000000000006</v>
      </c>
      <c r="I1941">
        <v>1.8</v>
      </c>
    </row>
    <row r="1942" spans="1:9" x14ac:dyDescent="0.25">
      <c r="A1942" s="1" t="s">
        <v>20</v>
      </c>
      <c r="B1942">
        <v>2017</v>
      </c>
      <c r="C1942">
        <v>28865</v>
      </c>
      <c r="D1942">
        <v>15570</v>
      </c>
      <c r="E1942" s="1" t="s">
        <v>12</v>
      </c>
      <c r="F1942" s="1" t="s">
        <v>16</v>
      </c>
      <c r="G1942">
        <v>0</v>
      </c>
      <c r="H1942">
        <v>78.5</v>
      </c>
      <c r="I1942">
        <v>1.8</v>
      </c>
    </row>
    <row r="1943" spans="1:9" x14ac:dyDescent="0.25">
      <c r="A1943" s="1" t="s">
        <v>18</v>
      </c>
      <c r="B1943">
        <v>2017</v>
      </c>
      <c r="C1943">
        <v>28863</v>
      </c>
      <c r="D1943">
        <v>15950</v>
      </c>
      <c r="E1943" s="1" t="s">
        <v>10</v>
      </c>
      <c r="F1943" s="1" t="s">
        <v>17</v>
      </c>
      <c r="G1943">
        <v>125</v>
      </c>
      <c r="H1943">
        <v>60.1</v>
      </c>
      <c r="I1943">
        <v>2</v>
      </c>
    </row>
    <row r="1944" spans="1:9" x14ac:dyDescent="0.25">
      <c r="A1944" s="1" t="s">
        <v>19</v>
      </c>
      <c r="B1944">
        <v>2016</v>
      </c>
      <c r="C1944">
        <v>28854</v>
      </c>
      <c r="D1944">
        <v>9995</v>
      </c>
      <c r="E1944" s="1" t="s">
        <v>12</v>
      </c>
      <c r="F1944" s="1" t="s">
        <v>11</v>
      </c>
      <c r="G1944">
        <v>30</v>
      </c>
      <c r="H1944">
        <v>55</v>
      </c>
      <c r="I1944">
        <v>1.3</v>
      </c>
    </row>
    <row r="1945" spans="1:9" x14ac:dyDescent="0.25">
      <c r="A1945" s="1" t="s">
        <v>21</v>
      </c>
      <c r="B1945">
        <v>2017</v>
      </c>
      <c r="C1945">
        <v>28843</v>
      </c>
      <c r="D1945">
        <v>7195</v>
      </c>
      <c r="E1945" s="1" t="s">
        <v>10</v>
      </c>
      <c r="F1945" s="1" t="s">
        <v>11</v>
      </c>
      <c r="G1945">
        <v>150</v>
      </c>
      <c r="H1945">
        <v>69</v>
      </c>
      <c r="I1945">
        <v>1</v>
      </c>
    </row>
    <row r="1946" spans="1:9" x14ac:dyDescent="0.25">
      <c r="A1946" s="1" t="s">
        <v>19</v>
      </c>
      <c r="B1946">
        <v>2015</v>
      </c>
      <c r="C1946">
        <v>28836</v>
      </c>
      <c r="D1946">
        <v>9300</v>
      </c>
      <c r="E1946" s="1" t="s">
        <v>10</v>
      </c>
      <c r="F1946" s="1" t="s">
        <v>11</v>
      </c>
      <c r="G1946">
        <v>30</v>
      </c>
      <c r="H1946">
        <v>55</v>
      </c>
      <c r="I1946">
        <v>1.3</v>
      </c>
    </row>
    <row r="1947" spans="1:9" x14ac:dyDescent="0.25">
      <c r="A1947" s="1" t="s">
        <v>21</v>
      </c>
      <c r="B1947">
        <v>2018</v>
      </c>
      <c r="C1947">
        <v>28809</v>
      </c>
      <c r="D1947">
        <v>6798</v>
      </c>
      <c r="E1947" s="1" t="s">
        <v>10</v>
      </c>
      <c r="F1947" s="1" t="s">
        <v>11</v>
      </c>
      <c r="G1947">
        <v>150</v>
      </c>
      <c r="H1947">
        <v>69</v>
      </c>
      <c r="I1947">
        <v>1</v>
      </c>
    </row>
    <row r="1948" spans="1:9" x14ac:dyDescent="0.25">
      <c r="A1948" s="1" t="s">
        <v>19</v>
      </c>
      <c r="B1948">
        <v>2014</v>
      </c>
      <c r="C1948">
        <v>28801</v>
      </c>
      <c r="D1948">
        <v>7200</v>
      </c>
      <c r="E1948" s="1" t="s">
        <v>10</v>
      </c>
      <c r="F1948" s="1" t="s">
        <v>11</v>
      </c>
      <c r="G1948">
        <v>30</v>
      </c>
      <c r="H1948">
        <v>58.9</v>
      </c>
      <c r="I1948">
        <v>1</v>
      </c>
    </row>
    <row r="1949" spans="1:9" x14ac:dyDescent="0.25">
      <c r="A1949" s="1" t="s">
        <v>21</v>
      </c>
      <c r="B1949">
        <v>2017</v>
      </c>
      <c r="C1949">
        <v>28800</v>
      </c>
      <c r="D1949">
        <v>6995</v>
      </c>
      <c r="E1949" s="1" t="s">
        <v>10</v>
      </c>
      <c r="F1949" s="1" t="s">
        <v>11</v>
      </c>
      <c r="G1949">
        <v>0</v>
      </c>
      <c r="H1949">
        <v>69</v>
      </c>
      <c r="I1949">
        <v>1</v>
      </c>
    </row>
    <row r="1950" spans="1:9" x14ac:dyDescent="0.25">
      <c r="A1950" s="1" t="s">
        <v>19</v>
      </c>
      <c r="B1950">
        <v>2017</v>
      </c>
      <c r="C1950">
        <v>28790</v>
      </c>
      <c r="D1950">
        <v>11350</v>
      </c>
      <c r="E1950" s="1" t="s">
        <v>12</v>
      </c>
      <c r="F1950" s="1" t="s">
        <v>16</v>
      </c>
      <c r="G1950">
        <v>0</v>
      </c>
      <c r="H1950">
        <v>86</v>
      </c>
      <c r="I1950">
        <v>1.5</v>
      </c>
    </row>
    <row r="1951" spans="1:9" x14ac:dyDescent="0.25">
      <c r="A1951" s="1" t="s">
        <v>19</v>
      </c>
      <c r="B1951">
        <v>2014</v>
      </c>
      <c r="C1951">
        <v>28783</v>
      </c>
      <c r="D1951">
        <v>10695</v>
      </c>
      <c r="E1951" s="1" t="s">
        <v>12</v>
      </c>
      <c r="F1951" s="1" t="s">
        <v>16</v>
      </c>
      <c r="G1951">
        <v>0</v>
      </c>
      <c r="H1951">
        <v>80.7</v>
      </c>
      <c r="I1951">
        <v>1.5</v>
      </c>
    </row>
    <row r="1952" spans="1:9" x14ac:dyDescent="0.25">
      <c r="A1952" s="1" t="s">
        <v>25</v>
      </c>
      <c r="B1952">
        <v>2016</v>
      </c>
      <c r="C1952">
        <v>28781</v>
      </c>
      <c r="D1952">
        <v>11295</v>
      </c>
      <c r="E1952" s="1" t="s">
        <v>10</v>
      </c>
      <c r="F1952" s="1" t="s">
        <v>17</v>
      </c>
      <c r="G1952">
        <v>30</v>
      </c>
      <c r="H1952">
        <v>62.8</v>
      </c>
      <c r="I1952">
        <v>1.6</v>
      </c>
    </row>
    <row r="1953" spans="1:9" x14ac:dyDescent="0.25">
      <c r="A1953" s="1" t="s">
        <v>22</v>
      </c>
      <c r="B1953">
        <v>2018</v>
      </c>
      <c r="C1953">
        <v>28775</v>
      </c>
      <c r="D1953">
        <v>17498</v>
      </c>
      <c r="E1953" s="1" t="s">
        <v>12</v>
      </c>
      <c r="F1953" s="1" t="s">
        <v>16</v>
      </c>
      <c r="G1953">
        <v>135</v>
      </c>
      <c r="H1953">
        <v>74.3</v>
      </c>
      <c r="I1953">
        <v>1.8</v>
      </c>
    </row>
    <row r="1954" spans="1:9" x14ac:dyDescent="0.25">
      <c r="A1954" s="1" t="s">
        <v>22</v>
      </c>
      <c r="B1954">
        <v>2017</v>
      </c>
      <c r="C1954">
        <v>28761</v>
      </c>
      <c r="D1954">
        <v>15798</v>
      </c>
      <c r="E1954" s="1" t="s">
        <v>10</v>
      </c>
      <c r="F1954" s="1" t="s">
        <v>11</v>
      </c>
      <c r="G1954">
        <v>150</v>
      </c>
      <c r="H1954">
        <v>47.1</v>
      </c>
      <c r="I1954">
        <v>1.2</v>
      </c>
    </row>
    <row r="1955" spans="1:9" x14ac:dyDescent="0.25">
      <c r="A1955" s="1" t="s">
        <v>21</v>
      </c>
      <c r="B1955">
        <v>2017</v>
      </c>
      <c r="C1955">
        <v>28757</v>
      </c>
      <c r="D1955">
        <v>7491</v>
      </c>
      <c r="E1955" s="1" t="s">
        <v>10</v>
      </c>
      <c r="F1955" s="1" t="s">
        <v>11</v>
      </c>
      <c r="G1955">
        <v>145</v>
      </c>
      <c r="H1955">
        <v>68.900000000000006</v>
      </c>
      <c r="I1955">
        <v>1</v>
      </c>
    </row>
    <row r="1956" spans="1:9" x14ac:dyDescent="0.25">
      <c r="A1956" s="1" t="s">
        <v>20</v>
      </c>
      <c r="B1956">
        <v>2017</v>
      </c>
      <c r="C1956">
        <v>28751</v>
      </c>
      <c r="D1956">
        <v>9298</v>
      </c>
      <c r="E1956" s="1" t="s">
        <v>10</v>
      </c>
      <c r="F1956" s="1" t="s">
        <v>11</v>
      </c>
      <c r="G1956">
        <v>145</v>
      </c>
      <c r="H1956">
        <v>51.4</v>
      </c>
      <c r="I1956">
        <v>1.3</v>
      </c>
    </row>
    <row r="1957" spans="1:9" x14ac:dyDescent="0.25">
      <c r="A1957" s="1" t="s">
        <v>19</v>
      </c>
      <c r="B1957">
        <v>2014</v>
      </c>
      <c r="C1957">
        <v>28736</v>
      </c>
      <c r="D1957">
        <v>7395</v>
      </c>
      <c r="E1957" s="1" t="s">
        <v>10</v>
      </c>
      <c r="F1957" s="1" t="s">
        <v>11</v>
      </c>
      <c r="G1957">
        <v>30</v>
      </c>
      <c r="H1957">
        <v>58</v>
      </c>
      <c r="I1957">
        <v>1.3</v>
      </c>
    </row>
    <row r="1958" spans="1:9" x14ac:dyDescent="0.25">
      <c r="A1958" s="1" t="s">
        <v>21</v>
      </c>
      <c r="B1958">
        <v>2016</v>
      </c>
      <c r="C1958">
        <v>28707</v>
      </c>
      <c r="D1958">
        <v>6998</v>
      </c>
      <c r="E1958" s="1" t="s">
        <v>10</v>
      </c>
      <c r="F1958" s="1" t="s">
        <v>11</v>
      </c>
      <c r="G1958">
        <v>0</v>
      </c>
      <c r="H1958">
        <v>69</v>
      </c>
      <c r="I1958">
        <v>1</v>
      </c>
    </row>
    <row r="1959" spans="1:9" x14ac:dyDescent="0.25">
      <c r="A1959" s="1" t="s">
        <v>19</v>
      </c>
      <c r="B1959">
        <v>2017</v>
      </c>
      <c r="C1959">
        <v>28698</v>
      </c>
      <c r="D1959">
        <v>8253</v>
      </c>
      <c r="E1959" s="1" t="s">
        <v>10</v>
      </c>
      <c r="F1959" s="1" t="s">
        <v>11</v>
      </c>
      <c r="G1959">
        <v>30</v>
      </c>
      <c r="H1959">
        <v>58</v>
      </c>
      <c r="I1959">
        <v>1.3</v>
      </c>
    </row>
    <row r="1960" spans="1:9" x14ac:dyDescent="0.25">
      <c r="A1960" s="1" t="s">
        <v>21</v>
      </c>
      <c r="B1960">
        <v>2017</v>
      </c>
      <c r="C1960">
        <v>28664</v>
      </c>
      <c r="D1960">
        <v>6200</v>
      </c>
      <c r="E1960" s="1" t="s">
        <v>10</v>
      </c>
      <c r="F1960" s="1" t="s">
        <v>11</v>
      </c>
      <c r="G1960">
        <v>0</v>
      </c>
      <c r="H1960">
        <v>69</v>
      </c>
      <c r="I1960">
        <v>1</v>
      </c>
    </row>
    <row r="1961" spans="1:9" x14ac:dyDescent="0.25">
      <c r="A1961" s="1" t="s">
        <v>20</v>
      </c>
      <c r="B1961">
        <v>2015</v>
      </c>
      <c r="C1961">
        <v>28662</v>
      </c>
      <c r="D1961">
        <v>12095</v>
      </c>
      <c r="E1961" s="1" t="s">
        <v>12</v>
      </c>
      <c r="F1961" s="1" t="s">
        <v>16</v>
      </c>
      <c r="G1961">
        <v>0</v>
      </c>
      <c r="H1961">
        <v>72.400000000000006</v>
      </c>
      <c r="I1961">
        <v>1.8</v>
      </c>
    </row>
    <row r="1962" spans="1:9" x14ac:dyDescent="0.25">
      <c r="A1962" s="1" t="s">
        <v>20</v>
      </c>
      <c r="B1962">
        <v>2016</v>
      </c>
      <c r="C1962">
        <v>28609</v>
      </c>
      <c r="D1962">
        <v>12500</v>
      </c>
      <c r="E1962" s="1" t="s">
        <v>12</v>
      </c>
      <c r="F1962" s="1" t="s">
        <v>16</v>
      </c>
      <c r="G1962">
        <v>0</v>
      </c>
      <c r="H1962">
        <v>78.5</v>
      </c>
      <c r="I1962">
        <v>1.8</v>
      </c>
    </row>
    <row r="1963" spans="1:9" x14ac:dyDescent="0.25">
      <c r="A1963" s="1" t="s">
        <v>19</v>
      </c>
      <c r="B1963">
        <v>2015</v>
      </c>
      <c r="C1963">
        <v>28604</v>
      </c>
      <c r="D1963">
        <v>8700</v>
      </c>
      <c r="E1963" s="1" t="s">
        <v>12</v>
      </c>
      <c r="F1963" s="1" t="s">
        <v>11</v>
      </c>
      <c r="G1963">
        <v>30</v>
      </c>
      <c r="H1963">
        <v>58</v>
      </c>
      <c r="I1963">
        <v>1.3</v>
      </c>
    </row>
    <row r="1964" spans="1:9" x14ac:dyDescent="0.25">
      <c r="A1964" s="1" t="s">
        <v>21</v>
      </c>
      <c r="B1964">
        <v>2018</v>
      </c>
      <c r="C1964">
        <v>28601</v>
      </c>
      <c r="D1964">
        <v>7298</v>
      </c>
      <c r="E1964" s="1" t="s">
        <v>10</v>
      </c>
      <c r="F1964" s="1" t="s">
        <v>11</v>
      </c>
      <c r="G1964">
        <v>150</v>
      </c>
      <c r="H1964">
        <v>69</v>
      </c>
      <c r="I1964">
        <v>1</v>
      </c>
    </row>
    <row r="1965" spans="1:9" x14ac:dyDescent="0.25">
      <c r="A1965" s="1" t="s">
        <v>19</v>
      </c>
      <c r="B1965">
        <v>2016</v>
      </c>
      <c r="C1965">
        <v>28594</v>
      </c>
      <c r="D1965">
        <v>8190</v>
      </c>
      <c r="E1965" s="1" t="s">
        <v>10</v>
      </c>
      <c r="F1965" s="1" t="s">
        <v>11</v>
      </c>
      <c r="G1965">
        <v>30</v>
      </c>
      <c r="H1965">
        <v>58</v>
      </c>
      <c r="I1965">
        <v>1.3</v>
      </c>
    </row>
    <row r="1966" spans="1:9" x14ac:dyDescent="0.25">
      <c r="A1966" s="1" t="s">
        <v>23</v>
      </c>
      <c r="B1966">
        <v>2016</v>
      </c>
      <c r="C1966">
        <v>28578</v>
      </c>
      <c r="D1966">
        <v>18595</v>
      </c>
      <c r="E1966" s="1" t="s">
        <v>12</v>
      </c>
      <c r="F1966" s="1" t="s">
        <v>16</v>
      </c>
      <c r="G1966">
        <v>0</v>
      </c>
      <c r="H1966">
        <v>85.6</v>
      </c>
      <c r="I1966">
        <v>1.8</v>
      </c>
    </row>
    <row r="1967" spans="1:9" x14ac:dyDescent="0.25">
      <c r="A1967" s="1" t="s">
        <v>21</v>
      </c>
      <c r="B1967">
        <v>2017</v>
      </c>
      <c r="C1967">
        <v>28572</v>
      </c>
      <c r="D1967">
        <v>7695</v>
      </c>
      <c r="E1967" s="1" t="s">
        <v>10</v>
      </c>
      <c r="F1967" s="1" t="s">
        <v>11</v>
      </c>
      <c r="G1967">
        <v>145</v>
      </c>
      <c r="H1967">
        <v>68.900000000000006</v>
      </c>
      <c r="I1967">
        <v>1</v>
      </c>
    </row>
    <row r="1968" spans="1:9" x14ac:dyDescent="0.25">
      <c r="A1968" s="1" t="s">
        <v>19</v>
      </c>
      <c r="B1968">
        <v>2018</v>
      </c>
      <c r="C1968">
        <v>28558</v>
      </c>
      <c r="D1968">
        <v>13995</v>
      </c>
      <c r="E1968" s="1" t="s">
        <v>12</v>
      </c>
      <c r="F1968" s="1" t="s">
        <v>16</v>
      </c>
      <c r="G1968">
        <v>135</v>
      </c>
      <c r="H1968">
        <v>67.3</v>
      </c>
      <c r="I1968">
        <v>1.5</v>
      </c>
    </row>
    <row r="1969" spans="1:9" x14ac:dyDescent="0.25">
      <c r="A1969" s="1" t="s">
        <v>19</v>
      </c>
      <c r="B1969">
        <v>2017</v>
      </c>
      <c r="C1969">
        <v>28548</v>
      </c>
      <c r="D1969">
        <v>9998</v>
      </c>
      <c r="E1969" s="1" t="s">
        <v>10</v>
      </c>
      <c r="F1969" s="1" t="s">
        <v>11</v>
      </c>
      <c r="G1969">
        <v>30</v>
      </c>
      <c r="H1969">
        <v>55</v>
      </c>
      <c r="I1969">
        <v>1.3</v>
      </c>
    </row>
    <row r="1970" spans="1:9" x14ac:dyDescent="0.25">
      <c r="A1970" s="1" t="s">
        <v>18</v>
      </c>
      <c r="B1970">
        <v>2017</v>
      </c>
      <c r="C1970">
        <v>28546</v>
      </c>
      <c r="D1970">
        <v>17390</v>
      </c>
      <c r="E1970" s="1" t="s">
        <v>12</v>
      </c>
      <c r="F1970" s="1" t="s">
        <v>11</v>
      </c>
      <c r="G1970">
        <v>205</v>
      </c>
      <c r="H1970">
        <v>43.5</v>
      </c>
      <c r="I1970">
        <v>2</v>
      </c>
    </row>
    <row r="1971" spans="1:9" x14ac:dyDescent="0.25">
      <c r="A1971" s="1" t="s">
        <v>19</v>
      </c>
      <c r="B1971">
        <v>2017</v>
      </c>
      <c r="C1971">
        <v>28544</v>
      </c>
      <c r="D1971">
        <v>11800</v>
      </c>
      <c r="E1971" s="1" t="s">
        <v>10</v>
      </c>
      <c r="F1971" s="1" t="s">
        <v>11</v>
      </c>
      <c r="G1971">
        <v>145</v>
      </c>
      <c r="H1971">
        <v>56.5</v>
      </c>
      <c r="I1971">
        <v>1.5</v>
      </c>
    </row>
    <row r="1972" spans="1:9" x14ac:dyDescent="0.25">
      <c r="A1972" s="1" t="s">
        <v>21</v>
      </c>
      <c r="B1972">
        <v>2015</v>
      </c>
      <c r="C1972">
        <v>28531</v>
      </c>
      <c r="D1972">
        <v>5850</v>
      </c>
      <c r="E1972" s="1" t="s">
        <v>10</v>
      </c>
      <c r="F1972" s="1" t="s">
        <v>11</v>
      </c>
      <c r="G1972">
        <v>0</v>
      </c>
      <c r="H1972">
        <v>69</v>
      </c>
      <c r="I1972">
        <v>1</v>
      </c>
    </row>
    <row r="1973" spans="1:9" x14ac:dyDescent="0.25">
      <c r="A1973" s="1" t="s">
        <v>26</v>
      </c>
      <c r="B1973">
        <v>2016</v>
      </c>
      <c r="C1973">
        <v>28521</v>
      </c>
      <c r="D1973">
        <v>19990</v>
      </c>
      <c r="E1973" s="1" t="s">
        <v>10</v>
      </c>
      <c r="F1973" s="1" t="s">
        <v>17</v>
      </c>
      <c r="G1973">
        <v>260</v>
      </c>
      <c r="H1973">
        <v>40.4</v>
      </c>
      <c r="I1973">
        <v>2.4</v>
      </c>
    </row>
    <row r="1974" spans="1:9" x14ac:dyDescent="0.25">
      <c r="A1974" s="1" t="s">
        <v>19</v>
      </c>
      <c r="B1974">
        <v>2017</v>
      </c>
      <c r="C1974">
        <v>28502</v>
      </c>
      <c r="D1974">
        <v>9440</v>
      </c>
      <c r="E1974" s="1" t="s">
        <v>10</v>
      </c>
      <c r="F1974" s="1" t="s">
        <v>11</v>
      </c>
      <c r="G1974">
        <v>145</v>
      </c>
      <c r="H1974">
        <v>58.9</v>
      </c>
      <c r="I1974">
        <v>1.5</v>
      </c>
    </row>
    <row r="1975" spans="1:9" x14ac:dyDescent="0.25">
      <c r="A1975" s="1" t="s">
        <v>21</v>
      </c>
      <c r="B1975">
        <v>2017</v>
      </c>
      <c r="C1975">
        <v>28500</v>
      </c>
      <c r="D1975">
        <v>8495</v>
      </c>
      <c r="E1975" s="1" t="s">
        <v>10</v>
      </c>
      <c r="F1975" s="1" t="s">
        <v>11</v>
      </c>
      <c r="G1975">
        <v>0</v>
      </c>
      <c r="H1975">
        <v>68.900000000000006</v>
      </c>
      <c r="I1975">
        <v>1</v>
      </c>
    </row>
    <row r="1976" spans="1:9" x14ac:dyDescent="0.25">
      <c r="A1976" s="1" t="s">
        <v>20</v>
      </c>
      <c r="B1976">
        <v>2017</v>
      </c>
      <c r="C1976">
        <v>28498</v>
      </c>
      <c r="D1976">
        <v>13995</v>
      </c>
      <c r="E1976" s="1" t="s">
        <v>12</v>
      </c>
      <c r="F1976" s="1" t="s">
        <v>16</v>
      </c>
      <c r="G1976">
        <v>0</v>
      </c>
      <c r="H1976">
        <v>78.5</v>
      </c>
      <c r="I1976">
        <v>1.8</v>
      </c>
    </row>
    <row r="1977" spans="1:9" x14ac:dyDescent="0.25">
      <c r="A1977" s="1" t="s">
        <v>18</v>
      </c>
      <c r="B1977">
        <v>2017</v>
      </c>
      <c r="C1977">
        <v>28486</v>
      </c>
      <c r="D1977">
        <v>22995</v>
      </c>
      <c r="E1977" s="1" t="s">
        <v>12</v>
      </c>
      <c r="F1977" s="1" t="s">
        <v>16</v>
      </c>
      <c r="G1977">
        <v>20</v>
      </c>
      <c r="H1977">
        <v>55.4</v>
      </c>
      <c r="I1977">
        <v>2.5</v>
      </c>
    </row>
    <row r="1978" spans="1:9" x14ac:dyDescent="0.25">
      <c r="A1978" s="1" t="s">
        <v>20</v>
      </c>
      <c r="B1978">
        <v>2017</v>
      </c>
      <c r="C1978">
        <v>28453</v>
      </c>
      <c r="D1978">
        <v>13998</v>
      </c>
      <c r="E1978" s="1" t="s">
        <v>12</v>
      </c>
      <c r="F1978" s="1" t="s">
        <v>16</v>
      </c>
      <c r="G1978">
        <v>135</v>
      </c>
      <c r="H1978">
        <v>78.5</v>
      </c>
      <c r="I1978">
        <v>1.8</v>
      </c>
    </row>
    <row r="1979" spans="1:9" x14ac:dyDescent="0.25">
      <c r="A1979" s="1" t="s">
        <v>22</v>
      </c>
      <c r="B1979">
        <v>2018</v>
      </c>
      <c r="C1979">
        <v>28451</v>
      </c>
      <c r="D1979">
        <v>17498</v>
      </c>
      <c r="E1979" s="1" t="s">
        <v>12</v>
      </c>
      <c r="F1979" s="1" t="s">
        <v>16</v>
      </c>
      <c r="G1979">
        <v>135</v>
      </c>
      <c r="H1979">
        <v>74.3</v>
      </c>
      <c r="I1979">
        <v>1.8</v>
      </c>
    </row>
    <row r="1980" spans="1:9" x14ac:dyDescent="0.25">
      <c r="A1980" s="1" t="s">
        <v>21</v>
      </c>
      <c r="B1980">
        <v>2017</v>
      </c>
      <c r="C1980">
        <v>28447</v>
      </c>
      <c r="D1980">
        <v>7495</v>
      </c>
      <c r="E1980" s="1" t="s">
        <v>10</v>
      </c>
      <c r="F1980" s="1" t="s">
        <v>11</v>
      </c>
      <c r="G1980">
        <v>150</v>
      </c>
      <c r="H1980">
        <v>68.900000000000006</v>
      </c>
      <c r="I1980">
        <v>1</v>
      </c>
    </row>
    <row r="1981" spans="1:9" x14ac:dyDescent="0.25">
      <c r="A1981" s="1" t="s">
        <v>19</v>
      </c>
      <c r="B1981">
        <v>2018</v>
      </c>
      <c r="C1981">
        <v>28445</v>
      </c>
      <c r="D1981">
        <v>9295</v>
      </c>
      <c r="E1981" s="1" t="s">
        <v>10</v>
      </c>
      <c r="F1981" s="1" t="s">
        <v>11</v>
      </c>
      <c r="G1981">
        <v>145</v>
      </c>
      <c r="H1981">
        <v>65.7</v>
      </c>
      <c r="I1981">
        <v>1</v>
      </c>
    </row>
    <row r="1982" spans="1:9" x14ac:dyDescent="0.25">
      <c r="A1982" s="1" t="s">
        <v>19</v>
      </c>
      <c r="B1982">
        <v>2016</v>
      </c>
      <c r="C1982">
        <v>28443</v>
      </c>
      <c r="D1982">
        <v>7495</v>
      </c>
      <c r="E1982" s="1" t="s">
        <v>10</v>
      </c>
      <c r="F1982" s="1" t="s">
        <v>11</v>
      </c>
      <c r="G1982">
        <v>0</v>
      </c>
      <c r="H1982">
        <v>66</v>
      </c>
      <c r="I1982">
        <v>1</v>
      </c>
    </row>
    <row r="1983" spans="1:9" x14ac:dyDescent="0.25">
      <c r="A1983" s="1" t="s">
        <v>24</v>
      </c>
      <c r="B1983">
        <v>2015</v>
      </c>
      <c r="C1983">
        <v>28434</v>
      </c>
      <c r="D1983">
        <v>9998</v>
      </c>
      <c r="E1983" s="1" t="s">
        <v>10</v>
      </c>
      <c r="F1983" s="1" t="s">
        <v>17</v>
      </c>
      <c r="G1983">
        <v>20</v>
      </c>
      <c r="H1983">
        <v>67.3</v>
      </c>
      <c r="I1983">
        <v>1.6</v>
      </c>
    </row>
    <row r="1984" spans="1:9" x14ac:dyDescent="0.25">
      <c r="A1984" s="1" t="s">
        <v>19</v>
      </c>
      <c r="B1984">
        <v>2015</v>
      </c>
      <c r="C1984">
        <v>28417</v>
      </c>
      <c r="D1984">
        <v>9000</v>
      </c>
      <c r="E1984" s="1" t="s">
        <v>12</v>
      </c>
      <c r="F1984" s="1" t="s">
        <v>11</v>
      </c>
      <c r="G1984">
        <v>30</v>
      </c>
      <c r="H1984">
        <v>58</v>
      </c>
      <c r="I1984">
        <v>1.3</v>
      </c>
    </row>
    <row r="1985" spans="1:9" x14ac:dyDescent="0.25">
      <c r="A1985" s="1" t="s">
        <v>22</v>
      </c>
      <c r="B1985">
        <v>2018</v>
      </c>
      <c r="C1985">
        <v>28414</v>
      </c>
      <c r="D1985">
        <v>17498</v>
      </c>
      <c r="E1985" s="1" t="s">
        <v>12</v>
      </c>
      <c r="F1985" s="1" t="s">
        <v>16</v>
      </c>
      <c r="G1985">
        <v>135</v>
      </c>
      <c r="H1985">
        <v>74.3</v>
      </c>
      <c r="I1985">
        <v>1.8</v>
      </c>
    </row>
    <row r="1986" spans="1:9" x14ac:dyDescent="0.25">
      <c r="A1986" s="1" t="s">
        <v>20</v>
      </c>
      <c r="B1986">
        <v>2018</v>
      </c>
      <c r="C1986">
        <v>28365</v>
      </c>
      <c r="D1986">
        <v>15800</v>
      </c>
      <c r="E1986" s="1" t="s">
        <v>12</v>
      </c>
      <c r="F1986" s="1" t="s">
        <v>16</v>
      </c>
      <c r="G1986">
        <v>135</v>
      </c>
      <c r="H1986">
        <v>65.599999999999994</v>
      </c>
      <c r="I1986">
        <v>1.8</v>
      </c>
    </row>
    <row r="1987" spans="1:9" x14ac:dyDescent="0.25">
      <c r="A1987" s="1" t="s">
        <v>22</v>
      </c>
      <c r="B1987">
        <v>2017</v>
      </c>
      <c r="C1987">
        <v>28360</v>
      </c>
      <c r="D1987">
        <v>14995</v>
      </c>
      <c r="E1987" s="1" t="s">
        <v>10</v>
      </c>
      <c r="F1987" s="1" t="s">
        <v>11</v>
      </c>
      <c r="G1987">
        <v>145</v>
      </c>
      <c r="H1987">
        <v>47.1</v>
      </c>
      <c r="I1987">
        <v>1.2</v>
      </c>
    </row>
    <row r="1988" spans="1:9" x14ac:dyDescent="0.25">
      <c r="A1988" s="1" t="s">
        <v>20</v>
      </c>
      <c r="B1988">
        <v>2017</v>
      </c>
      <c r="C1988">
        <v>28358</v>
      </c>
      <c r="D1988">
        <v>14998</v>
      </c>
      <c r="E1988" s="1" t="s">
        <v>12</v>
      </c>
      <c r="F1988" s="1" t="s">
        <v>16</v>
      </c>
      <c r="G1988">
        <v>135</v>
      </c>
      <c r="H1988">
        <v>72.400000000000006</v>
      </c>
      <c r="I1988">
        <v>1.8</v>
      </c>
    </row>
    <row r="1989" spans="1:9" x14ac:dyDescent="0.25">
      <c r="A1989" s="1" t="s">
        <v>20</v>
      </c>
      <c r="B1989">
        <v>2017</v>
      </c>
      <c r="C1989">
        <v>28350</v>
      </c>
      <c r="D1989">
        <v>14790</v>
      </c>
      <c r="E1989" s="1" t="s">
        <v>12</v>
      </c>
      <c r="F1989" s="1" t="s">
        <v>16</v>
      </c>
      <c r="G1989">
        <v>0</v>
      </c>
      <c r="H1989">
        <v>72.400000000000006</v>
      </c>
      <c r="I1989">
        <v>1.8</v>
      </c>
    </row>
    <row r="1990" spans="1:9" x14ac:dyDescent="0.25">
      <c r="A1990" s="1" t="s">
        <v>9</v>
      </c>
      <c r="B1990">
        <v>2013</v>
      </c>
      <c r="C1990">
        <v>28335</v>
      </c>
      <c r="D1990">
        <v>11599</v>
      </c>
      <c r="E1990" s="1" t="s">
        <v>12</v>
      </c>
      <c r="F1990" s="1" t="s">
        <v>11</v>
      </c>
      <c r="G1990">
        <v>200</v>
      </c>
      <c r="H1990">
        <v>39.799999999999997</v>
      </c>
      <c r="I1990">
        <v>2</v>
      </c>
    </row>
    <row r="1991" spans="1:9" x14ac:dyDescent="0.25">
      <c r="A1991" s="1" t="s">
        <v>21</v>
      </c>
      <c r="B1991">
        <v>2018</v>
      </c>
      <c r="C1991">
        <v>28335</v>
      </c>
      <c r="D1991">
        <v>6595</v>
      </c>
      <c r="E1991" s="1" t="s">
        <v>10</v>
      </c>
      <c r="F1991" s="1" t="s">
        <v>11</v>
      </c>
      <c r="G1991">
        <v>145</v>
      </c>
      <c r="H1991">
        <v>69</v>
      </c>
      <c r="I1991">
        <v>1</v>
      </c>
    </row>
    <row r="1992" spans="1:9" x14ac:dyDescent="0.25">
      <c r="A1992" s="1" t="s">
        <v>19</v>
      </c>
      <c r="B1992">
        <v>2017</v>
      </c>
      <c r="C1992">
        <v>28325</v>
      </c>
      <c r="D1992">
        <v>11998</v>
      </c>
      <c r="E1992" s="1" t="s">
        <v>12</v>
      </c>
      <c r="F1992" s="1" t="s">
        <v>16</v>
      </c>
      <c r="G1992">
        <v>0</v>
      </c>
      <c r="H1992">
        <v>78</v>
      </c>
      <c r="I1992">
        <v>1.5</v>
      </c>
    </row>
    <row r="1993" spans="1:9" x14ac:dyDescent="0.25">
      <c r="A1993" s="1" t="s">
        <v>9</v>
      </c>
      <c r="B1993">
        <v>2016</v>
      </c>
      <c r="C1993">
        <v>28321</v>
      </c>
      <c r="D1993">
        <v>15000</v>
      </c>
      <c r="E1993" s="1" t="s">
        <v>10</v>
      </c>
      <c r="F1993" s="1" t="s">
        <v>11</v>
      </c>
      <c r="G1993">
        <v>265</v>
      </c>
      <c r="H1993">
        <v>36.200000000000003</v>
      </c>
      <c r="I1993">
        <v>2</v>
      </c>
    </row>
    <row r="1994" spans="1:9" x14ac:dyDescent="0.25">
      <c r="A1994" s="1" t="s">
        <v>18</v>
      </c>
      <c r="B1994">
        <v>2015</v>
      </c>
      <c r="C1994">
        <v>28308</v>
      </c>
      <c r="D1994">
        <v>13495</v>
      </c>
      <c r="E1994" s="1" t="s">
        <v>10</v>
      </c>
      <c r="F1994" s="1" t="s">
        <v>17</v>
      </c>
      <c r="G1994">
        <v>150</v>
      </c>
      <c r="H1994">
        <v>53</v>
      </c>
      <c r="I1994">
        <v>2</v>
      </c>
    </row>
    <row r="1995" spans="1:9" x14ac:dyDescent="0.25">
      <c r="A1995" s="1" t="s">
        <v>19</v>
      </c>
      <c r="B1995">
        <v>2017</v>
      </c>
      <c r="C1995">
        <v>28300</v>
      </c>
      <c r="D1995">
        <v>10995</v>
      </c>
      <c r="E1995" s="1" t="s">
        <v>12</v>
      </c>
      <c r="F1995" s="1" t="s">
        <v>16</v>
      </c>
      <c r="G1995">
        <v>0</v>
      </c>
      <c r="H1995">
        <v>86</v>
      </c>
      <c r="I1995">
        <v>1.5</v>
      </c>
    </row>
    <row r="1996" spans="1:9" x14ac:dyDescent="0.25">
      <c r="A1996" s="1" t="s">
        <v>25</v>
      </c>
      <c r="B1996">
        <v>2013</v>
      </c>
      <c r="C1996">
        <v>28294</v>
      </c>
      <c r="D1996">
        <v>9790</v>
      </c>
      <c r="E1996" s="1" t="s">
        <v>13</v>
      </c>
      <c r="F1996" s="1" t="s">
        <v>11</v>
      </c>
      <c r="G1996">
        <v>205</v>
      </c>
      <c r="H1996">
        <v>41.5</v>
      </c>
      <c r="I1996">
        <v>1.8</v>
      </c>
    </row>
    <row r="1997" spans="1:9" x14ac:dyDescent="0.25">
      <c r="A1997" s="1" t="s">
        <v>19</v>
      </c>
      <c r="B1997">
        <v>2018</v>
      </c>
      <c r="C1997">
        <v>28293</v>
      </c>
      <c r="D1997">
        <v>13995</v>
      </c>
      <c r="E1997" s="1" t="s">
        <v>12</v>
      </c>
      <c r="F1997" s="1" t="s">
        <v>16</v>
      </c>
      <c r="G1997">
        <v>135</v>
      </c>
      <c r="H1997">
        <v>67.3</v>
      </c>
      <c r="I1997">
        <v>1.5</v>
      </c>
    </row>
    <row r="1998" spans="1:9" x14ac:dyDescent="0.25">
      <c r="A1998" s="1" t="s">
        <v>19</v>
      </c>
      <c r="B1998">
        <v>2017</v>
      </c>
      <c r="C1998">
        <v>28290</v>
      </c>
      <c r="D1998">
        <v>12222</v>
      </c>
      <c r="E1998" s="1" t="s">
        <v>12</v>
      </c>
      <c r="F1998" s="1" t="s">
        <v>16</v>
      </c>
      <c r="G1998">
        <v>0</v>
      </c>
      <c r="H1998">
        <v>86</v>
      </c>
      <c r="I1998">
        <v>1.5</v>
      </c>
    </row>
    <row r="1999" spans="1:9" x14ac:dyDescent="0.25">
      <c r="A1999" s="1" t="s">
        <v>24</v>
      </c>
      <c r="B1999">
        <v>2014</v>
      </c>
      <c r="C1999">
        <v>28274</v>
      </c>
      <c r="D1999">
        <v>10000</v>
      </c>
      <c r="E1999" s="1" t="s">
        <v>10</v>
      </c>
      <c r="F1999" s="1" t="s">
        <v>17</v>
      </c>
      <c r="G1999">
        <v>30</v>
      </c>
      <c r="H1999">
        <v>62.8</v>
      </c>
      <c r="I1999">
        <v>2</v>
      </c>
    </row>
    <row r="2000" spans="1:9" x14ac:dyDescent="0.25">
      <c r="A2000" s="1" t="s">
        <v>21</v>
      </c>
      <c r="B2000">
        <v>2017</v>
      </c>
      <c r="C2000">
        <v>28261</v>
      </c>
      <c r="D2000">
        <v>6250</v>
      </c>
      <c r="E2000" s="1" t="s">
        <v>10</v>
      </c>
      <c r="F2000" s="1" t="s">
        <v>11</v>
      </c>
      <c r="G2000">
        <v>150</v>
      </c>
      <c r="H2000">
        <v>69</v>
      </c>
      <c r="I2000">
        <v>1</v>
      </c>
    </row>
    <row r="2001" spans="1:9" x14ac:dyDescent="0.25">
      <c r="A2001" s="1" t="s">
        <v>23</v>
      </c>
      <c r="B2001">
        <v>2015</v>
      </c>
      <c r="C2001">
        <v>28254</v>
      </c>
      <c r="D2001">
        <v>21790</v>
      </c>
      <c r="E2001" s="1" t="s">
        <v>12</v>
      </c>
      <c r="F2001" s="1" t="s">
        <v>15</v>
      </c>
      <c r="G2001">
        <v>10</v>
      </c>
      <c r="H2001">
        <v>64.2</v>
      </c>
      <c r="I2001">
        <v>1.8</v>
      </c>
    </row>
    <row r="2002" spans="1:9" x14ac:dyDescent="0.25">
      <c r="A2002" s="1" t="s">
        <v>19</v>
      </c>
      <c r="B2002">
        <v>2013</v>
      </c>
      <c r="C2002">
        <v>28230</v>
      </c>
      <c r="D2002">
        <v>9550</v>
      </c>
      <c r="E2002" s="1" t="s">
        <v>12</v>
      </c>
      <c r="F2002" s="1" t="s">
        <v>16</v>
      </c>
      <c r="G2002">
        <v>0</v>
      </c>
      <c r="H2002">
        <v>80.7</v>
      </c>
      <c r="I2002">
        <v>1.5</v>
      </c>
    </row>
    <row r="2003" spans="1:9" x14ac:dyDescent="0.25">
      <c r="A2003" s="1" t="s">
        <v>21</v>
      </c>
      <c r="B2003">
        <v>2009</v>
      </c>
      <c r="C2003">
        <v>28230</v>
      </c>
      <c r="D2003">
        <v>4050</v>
      </c>
      <c r="E2003" s="1" t="s">
        <v>10</v>
      </c>
      <c r="F2003" s="1" t="s">
        <v>11</v>
      </c>
      <c r="G2003">
        <v>20</v>
      </c>
      <c r="H2003">
        <v>62.8</v>
      </c>
      <c r="I2003">
        <v>1</v>
      </c>
    </row>
    <row r="2004" spans="1:9" x14ac:dyDescent="0.25">
      <c r="A2004" s="1" t="s">
        <v>25</v>
      </c>
      <c r="B2004">
        <v>2016</v>
      </c>
      <c r="C2004">
        <v>28212</v>
      </c>
      <c r="D2004">
        <v>11690</v>
      </c>
      <c r="E2004" s="1" t="s">
        <v>10</v>
      </c>
      <c r="F2004" s="1" t="s">
        <v>11</v>
      </c>
      <c r="G2004">
        <v>200</v>
      </c>
      <c r="H2004">
        <v>41.5</v>
      </c>
      <c r="I2004">
        <v>1.6</v>
      </c>
    </row>
    <row r="2005" spans="1:9" x14ac:dyDescent="0.25">
      <c r="A2005" s="1" t="s">
        <v>19</v>
      </c>
      <c r="B2005">
        <v>2017</v>
      </c>
      <c r="C2005">
        <v>28204</v>
      </c>
      <c r="D2005">
        <v>8695</v>
      </c>
      <c r="E2005" s="1" t="s">
        <v>10</v>
      </c>
      <c r="F2005" s="1" t="s">
        <v>11</v>
      </c>
      <c r="G2005">
        <v>145</v>
      </c>
      <c r="H2005">
        <v>58.9</v>
      </c>
      <c r="I2005">
        <v>1.5</v>
      </c>
    </row>
    <row r="2006" spans="1:9" x14ac:dyDescent="0.25">
      <c r="A2006" s="1" t="s">
        <v>22</v>
      </c>
      <c r="B2006">
        <v>2017</v>
      </c>
      <c r="C2006">
        <v>28183</v>
      </c>
      <c r="D2006">
        <v>16998</v>
      </c>
      <c r="E2006" s="1" t="s">
        <v>12</v>
      </c>
      <c r="F2006" s="1" t="s">
        <v>16</v>
      </c>
      <c r="G2006">
        <v>135</v>
      </c>
      <c r="H2006">
        <v>74.3</v>
      </c>
      <c r="I2006">
        <v>1.8</v>
      </c>
    </row>
    <row r="2007" spans="1:9" x14ac:dyDescent="0.25">
      <c r="A2007" s="1" t="s">
        <v>20</v>
      </c>
      <c r="B2007">
        <v>2016</v>
      </c>
      <c r="C2007">
        <v>28150</v>
      </c>
      <c r="D2007">
        <v>10795</v>
      </c>
      <c r="E2007" s="1" t="s">
        <v>10</v>
      </c>
      <c r="F2007" s="1" t="s">
        <v>11</v>
      </c>
      <c r="G2007">
        <v>30</v>
      </c>
      <c r="H2007">
        <v>58.9</v>
      </c>
      <c r="I2007">
        <v>1.2</v>
      </c>
    </row>
    <row r="2008" spans="1:9" x14ac:dyDescent="0.25">
      <c r="A2008" s="1" t="s">
        <v>21</v>
      </c>
      <c r="B2008">
        <v>2014</v>
      </c>
      <c r="C2008">
        <v>28148</v>
      </c>
      <c r="D2008">
        <v>6700</v>
      </c>
      <c r="E2008" s="1" t="s">
        <v>10</v>
      </c>
      <c r="F2008" s="1" t="s">
        <v>11</v>
      </c>
      <c r="G2008">
        <v>0</v>
      </c>
      <c r="H2008">
        <v>69</v>
      </c>
      <c r="I2008">
        <v>1</v>
      </c>
    </row>
    <row r="2009" spans="1:9" x14ac:dyDescent="0.25">
      <c r="A2009" s="1" t="s">
        <v>20</v>
      </c>
      <c r="B2009">
        <v>2014</v>
      </c>
      <c r="C2009">
        <v>28130</v>
      </c>
      <c r="D2009">
        <v>10675</v>
      </c>
      <c r="E2009" s="1" t="s">
        <v>12</v>
      </c>
      <c r="F2009" s="1" t="s">
        <v>16</v>
      </c>
      <c r="G2009">
        <v>0</v>
      </c>
      <c r="H2009">
        <v>76.400000000000006</v>
      </c>
      <c r="I2009">
        <v>1.8</v>
      </c>
    </row>
    <row r="2010" spans="1:9" x14ac:dyDescent="0.25">
      <c r="A2010" s="1" t="s">
        <v>18</v>
      </c>
      <c r="B2010">
        <v>2017</v>
      </c>
      <c r="C2010">
        <v>28128</v>
      </c>
      <c r="D2010">
        <v>20795</v>
      </c>
      <c r="E2010" s="1" t="s">
        <v>12</v>
      </c>
      <c r="F2010" s="1" t="s">
        <v>16</v>
      </c>
      <c r="G2010">
        <v>20</v>
      </c>
      <c r="H2010">
        <v>57.6</v>
      </c>
      <c r="I2010">
        <v>2.5</v>
      </c>
    </row>
    <row r="2011" spans="1:9" x14ac:dyDescent="0.25">
      <c r="A2011" s="1" t="s">
        <v>23</v>
      </c>
      <c r="B2011">
        <v>2016</v>
      </c>
      <c r="C2011">
        <v>28126</v>
      </c>
      <c r="D2011">
        <v>17250</v>
      </c>
      <c r="E2011" s="1" t="s">
        <v>12</v>
      </c>
      <c r="F2011" s="1" t="s">
        <v>16</v>
      </c>
      <c r="G2011">
        <v>0</v>
      </c>
      <c r="H2011">
        <v>94.1</v>
      </c>
      <c r="I2011">
        <v>1.8</v>
      </c>
    </row>
    <row r="2012" spans="1:9" x14ac:dyDescent="0.25">
      <c r="A2012" s="1" t="s">
        <v>20</v>
      </c>
      <c r="B2012">
        <v>2016</v>
      </c>
      <c r="C2012">
        <v>28122</v>
      </c>
      <c r="D2012">
        <v>16495</v>
      </c>
      <c r="E2012" s="1" t="s">
        <v>12</v>
      </c>
      <c r="F2012" s="1" t="s">
        <v>16</v>
      </c>
      <c r="G2012">
        <v>0</v>
      </c>
      <c r="H2012">
        <v>70.599999999999994</v>
      </c>
      <c r="I2012">
        <v>1.8</v>
      </c>
    </row>
    <row r="2013" spans="1:9" x14ac:dyDescent="0.25">
      <c r="A2013" s="1" t="s">
        <v>20</v>
      </c>
      <c r="B2013">
        <v>2016</v>
      </c>
      <c r="C2013">
        <v>28121</v>
      </c>
      <c r="D2013">
        <v>14960</v>
      </c>
      <c r="E2013" s="1" t="s">
        <v>12</v>
      </c>
      <c r="F2013" s="1" t="s">
        <v>16</v>
      </c>
      <c r="G2013">
        <v>0</v>
      </c>
      <c r="H2013">
        <v>70.599999999999994</v>
      </c>
      <c r="I2013">
        <v>1.8</v>
      </c>
    </row>
    <row r="2014" spans="1:9" x14ac:dyDescent="0.25">
      <c r="A2014" s="1" t="s">
        <v>22</v>
      </c>
      <c r="B2014">
        <v>2016</v>
      </c>
      <c r="C2014">
        <v>28118</v>
      </c>
      <c r="D2014">
        <v>15765</v>
      </c>
      <c r="E2014" s="1" t="s">
        <v>10</v>
      </c>
      <c r="F2014" s="1" t="s">
        <v>11</v>
      </c>
      <c r="G2014">
        <v>145</v>
      </c>
      <c r="H2014">
        <v>47.1</v>
      </c>
      <c r="I2014">
        <v>1.2</v>
      </c>
    </row>
    <row r="2015" spans="1:9" x14ac:dyDescent="0.25">
      <c r="A2015" s="1" t="s">
        <v>19</v>
      </c>
      <c r="B2015">
        <v>2018</v>
      </c>
      <c r="C2015">
        <v>28112</v>
      </c>
      <c r="D2015">
        <v>9386</v>
      </c>
      <c r="E2015" s="1" t="s">
        <v>10</v>
      </c>
      <c r="F2015" s="1" t="s">
        <v>11</v>
      </c>
      <c r="G2015">
        <v>145</v>
      </c>
      <c r="H2015">
        <v>58.9</v>
      </c>
      <c r="I2015">
        <v>1.5</v>
      </c>
    </row>
    <row r="2016" spans="1:9" x14ac:dyDescent="0.25">
      <c r="A2016" s="1" t="s">
        <v>19</v>
      </c>
      <c r="B2016">
        <v>2016</v>
      </c>
      <c r="C2016">
        <v>28110</v>
      </c>
      <c r="D2016">
        <v>11290</v>
      </c>
      <c r="E2016" s="1" t="s">
        <v>12</v>
      </c>
      <c r="F2016" s="1" t="s">
        <v>16</v>
      </c>
      <c r="G2016">
        <v>0</v>
      </c>
      <c r="H2016">
        <v>86</v>
      </c>
      <c r="I2016">
        <v>1.5</v>
      </c>
    </row>
    <row r="2017" spans="1:9" x14ac:dyDescent="0.25">
      <c r="A2017" s="1" t="s">
        <v>20</v>
      </c>
      <c r="B2017">
        <v>2017</v>
      </c>
      <c r="C2017">
        <v>28102</v>
      </c>
      <c r="D2017">
        <v>10498</v>
      </c>
      <c r="E2017" s="1" t="s">
        <v>10</v>
      </c>
      <c r="F2017" s="1" t="s">
        <v>11</v>
      </c>
      <c r="G2017">
        <v>30</v>
      </c>
      <c r="H2017">
        <v>58.9</v>
      </c>
      <c r="I2017">
        <v>1.2</v>
      </c>
    </row>
    <row r="2018" spans="1:9" x14ac:dyDescent="0.25">
      <c r="A2018" s="1" t="s">
        <v>18</v>
      </c>
      <c r="B2018">
        <v>2016</v>
      </c>
      <c r="C2018">
        <v>28083</v>
      </c>
      <c r="D2018">
        <v>14998</v>
      </c>
      <c r="E2018" s="1" t="s">
        <v>10</v>
      </c>
      <c r="F2018" s="1" t="s">
        <v>17</v>
      </c>
      <c r="G2018">
        <v>125</v>
      </c>
      <c r="H2018">
        <v>60.1</v>
      </c>
      <c r="I2018">
        <v>2</v>
      </c>
    </row>
    <row r="2019" spans="1:9" x14ac:dyDescent="0.25">
      <c r="A2019" s="1" t="s">
        <v>18</v>
      </c>
      <c r="B2019">
        <v>2017</v>
      </c>
      <c r="C2019">
        <v>28076</v>
      </c>
      <c r="D2019">
        <v>22995</v>
      </c>
      <c r="E2019" s="1" t="s">
        <v>12</v>
      </c>
      <c r="F2019" s="1" t="s">
        <v>16</v>
      </c>
      <c r="G2019">
        <v>20</v>
      </c>
      <c r="H2019">
        <v>55.4</v>
      </c>
      <c r="I2019">
        <v>2.5</v>
      </c>
    </row>
    <row r="2020" spans="1:9" x14ac:dyDescent="0.25">
      <c r="A2020" s="1" t="s">
        <v>21</v>
      </c>
      <c r="B2020">
        <v>2018</v>
      </c>
      <c r="C2020">
        <v>28040</v>
      </c>
      <c r="D2020">
        <v>7995</v>
      </c>
      <c r="E2020" s="1" t="s">
        <v>13</v>
      </c>
      <c r="F2020" s="1" t="s">
        <v>11</v>
      </c>
      <c r="G2020">
        <v>145</v>
      </c>
      <c r="H2020">
        <v>67</v>
      </c>
      <c r="I2020">
        <v>1</v>
      </c>
    </row>
    <row r="2021" spans="1:9" x14ac:dyDescent="0.25">
      <c r="A2021" s="1" t="s">
        <v>21</v>
      </c>
      <c r="B2021">
        <v>2017</v>
      </c>
      <c r="C2021">
        <v>28033</v>
      </c>
      <c r="D2021">
        <v>6522</v>
      </c>
      <c r="E2021" s="1" t="s">
        <v>10</v>
      </c>
      <c r="F2021" s="1" t="s">
        <v>11</v>
      </c>
      <c r="G2021">
        <v>0</v>
      </c>
      <c r="H2021">
        <v>69</v>
      </c>
      <c r="I2021">
        <v>1</v>
      </c>
    </row>
    <row r="2022" spans="1:9" x14ac:dyDescent="0.25">
      <c r="A2022" s="1" t="s">
        <v>23</v>
      </c>
      <c r="B2022">
        <v>2017</v>
      </c>
      <c r="C2022">
        <v>28031</v>
      </c>
      <c r="D2022">
        <v>19313</v>
      </c>
      <c r="E2022" s="1" t="s">
        <v>12</v>
      </c>
      <c r="F2022" s="1" t="s">
        <v>16</v>
      </c>
      <c r="G2022">
        <v>0</v>
      </c>
      <c r="H2022">
        <v>94.1</v>
      </c>
      <c r="I2022">
        <v>1.8</v>
      </c>
    </row>
    <row r="2023" spans="1:9" x14ac:dyDescent="0.25">
      <c r="A2023" s="1" t="s">
        <v>19</v>
      </c>
      <c r="B2023">
        <v>2015</v>
      </c>
      <c r="C2023">
        <v>28023</v>
      </c>
      <c r="D2023">
        <v>7780</v>
      </c>
      <c r="E2023" s="1" t="s">
        <v>10</v>
      </c>
      <c r="F2023" s="1" t="s">
        <v>11</v>
      </c>
      <c r="G2023">
        <v>30</v>
      </c>
      <c r="H2023">
        <v>55</v>
      </c>
      <c r="I2023">
        <v>1.3</v>
      </c>
    </row>
    <row r="2024" spans="1:9" x14ac:dyDescent="0.25">
      <c r="A2024" s="1" t="s">
        <v>21</v>
      </c>
      <c r="B2024">
        <v>2018</v>
      </c>
      <c r="C2024">
        <v>28023</v>
      </c>
      <c r="D2024">
        <v>6600</v>
      </c>
      <c r="E2024" s="1" t="s">
        <v>10</v>
      </c>
      <c r="F2024" s="1" t="s">
        <v>11</v>
      </c>
      <c r="G2024">
        <v>145</v>
      </c>
      <c r="H2024">
        <v>69</v>
      </c>
      <c r="I2024">
        <v>1</v>
      </c>
    </row>
    <row r="2025" spans="1:9" x14ac:dyDescent="0.25">
      <c r="A2025" s="1" t="s">
        <v>21</v>
      </c>
      <c r="B2025">
        <v>2014</v>
      </c>
      <c r="C2025">
        <v>28019</v>
      </c>
      <c r="D2025">
        <v>5690</v>
      </c>
      <c r="E2025" s="1" t="s">
        <v>10</v>
      </c>
      <c r="F2025" s="1" t="s">
        <v>11</v>
      </c>
      <c r="G2025">
        <v>0</v>
      </c>
      <c r="H2025">
        <v>69</v>
      </c>
      <c r="I2025">
        <v>1</v>
      </c>
    </row>
    <row r="2026" spans="1:9" x14ac:dyDescent="0.25">
      <c r="A2026" s="1" t="s">
        <v>23</v>
      </c>
      <c r="B2026">
        <v>2015</v>
      </c>
      <c r="C2026">
        <v>28001</v>
      </c>
      <c r="D2026">
        <v>21795</v>
      </c>
      <c r="E2026" s="1" t="s">
        <v>12</v>
      </c>
      <c r="F2026" s="1" t="s">
        <v>15</v>
      </c>
      <c r="G2026">
        <v>10</v>
      </c>
      <c r="H2026">
        <v>64.2</v>
      </c>
      <c r="I2026">
        <v>1.8</v>
      </c>
    </row>
    <row r="2027" spans="1:9" x14ac:dyDescent="0.25">
      <c r="A2027" s="1" t="s">
        <v>19</v>
      </c>
      <c r="B2027">
        <v>2017</v>
      </c>
      <c r="C2027">
        <v>28000</v>
      </c>
      <c r="D2027">
        <v>8495</v>
      </c>
      <c r="E2027" s="1" t="s">
        <v>10</v>
      </c>
      <c r="F2027" s="1" t="s">
        <v>17</v>
      </c>
      <c r="G2027">
        <v>0</v>
      </c>
      <c r="H2027">
        <v>80.7</v>
      </c>
      <c r="I2027">
        <v>1.4</v>
      </c>
    </row>
    <row r="2028" spans="1:9" x14ac:dyDescent="0.25">
      <c r="A2028" s="1" t="s">
        <v>19</v>
      </c>
      <c r="B2028">
        <v>2015</v>
      </c>
      <c r="C2028">
        <v>28000</v>
      </c>
      <c r="D2028">
        <v>6995</v>
      </c>
      <c r="E2028" s="1" t="s">
        <v>10</v>
      </c>
      <c r="F2028" s="1" t="s">
        <v>11</v>
      </c>
      <c r="G2028">
        <v>30</v>
      </c>
      <c r="H2028">
        <v>58</v>
      </c>
      <c r="I2028">
        <v>1.3</v>
      </c>
    </row>
    <row r="2029" spans="1:9" x14ac:dyDescent="0.25">
      <c r="A2029" s="1" t="s">
        <v>19</v>
      </c>
      <c r="B2029">
        <v>2014</v>
      </c>
      <c r="C2029">
        <v>28000</v>
      </c>
      <c r="D2029">
        <v>9490</v>
      </c>
      <c r="E2029" s="1" t="s">
        <v>12</v>
      </c>
      <c r="F2029" s="1" t="s">
        <v>16</v>
      </c>
      <c r="G2029">
        <v>0</v>
      </c>
      <c r="H2029">
        <v>86</v>
      </c>
      <c r="I2029">
        <v>1.5</v>
      </c>
    </row>
    <row r="2030" spans="1:9" x14ac:dyDescent="0.25">
      <c r="A2030" s="1" t="s">
        <v>20</v>
      </c>
      <c r="B2030">
        <v>2017</v>
      </c>
      <c r="C2030">
        <v>28000</v>
      </c>
      <c r="D2030">
        <v>12495</v>
      </c>
      <c r="E2030" s="1" t="s">
        <v>10</v>
      </c>
      <c r="F2030" s="1" t="s">
        <v>11</v>
      </c>
      <c r="G2030">
        <v>145</v>
      </c>
      <c r="H2030">
        <v>58.9</v>
      </c>
      <c r="I2030">
        <v>1.2</v>
      </c>
    </row>
    <row r="2031" spans="1:9" x14ac:dyDescent="0.25">
      <c r="A2031" s="1" t="s">
        <v>20</v>
      </c>
      <c r="B2031">
        <v>2017</v>
      </c>
      <c r="C2031">
        <v>28000</v>
      </c>
      <c r="D2031">
        <v>13450</v>
      </c>
      <c r="E2031" s="1" t="s">
        <v>12</v>
      </c>
      <c r="F2031" s="1" t="s">
        <v>16</v>
      </c>
      <c r="G2031">
        <v>0</v>
      </c>
      <c r="H2031">
        <v>78.5</v>
      </c>
      <c r="I2031">
        <v>1.8</v>
      </c>
    </row>
    <row r="2032" spans="1:9" x14ac:dyDescent="0.25">
      <c r="A2032" s="1" t="s">
        <v>21</v>
      </c>
      <c r="B2032">
        <v>2017</v>
      </c>
      <c r="C2032">
        <v>28000</v>
      </c>
      <c r="D2032">
        <v>6999</v>
      </c>
      <c r="E2032" s="1" t="s">
        <v>10</v>
      </c>
      <c r="F2032" s="1" t="s">
        <v>11</v>
      </c>
      <c r="G2032">
        <v>0</v>
      </c>
      <c r="H2032">
        <v>68.900000000000006</v>
      </c>
      <c r="I2032">
        <v>1</v>
      </c>
    </row>
    <row r="2033" spans="1:9" x14ac:dyDescent="0.25">
      <c r="A2033" s="1" t="s">
        <v>21</v>
      </c>
      <c r="B2033">
        <v>2017</v>
      </c>
      <c r="C2033">
        <v>28000</v>
      </c>
      <c r="D2033">
        <v>7495</v>
      </c>
      <c r="E2033" s="1" t="s">
        <v>10</v>
      </c>
      <c r="F2033" s="1" t="s">
        <v>11</v>
      </c>
      <c r="G2033">
        <v>145</v>
      </c>
      <c r="H2033">
        <v>68.900000000000006</v>
      </c>
      <c r="I2033">
        <v>1</v>
      </c>
    </row>
    <row r="2034" spans="1:9" x14ac:dyDescent="0.25">
      <c r="A2034" s="1" t="s">
        <v>23</v>
      </c>
      <c r="B2034">
        <v>2016</v>
      </c>
      <c r="C2034">
        <v>28000</v>
      </c>
      <c r="D2034">
        <v>17695</v>
      </c>
      <c r="E2034" s="1" t="s">
        <v>12</v>
      </c>
      <c r="F2034" s="1" t="s">
        <v>16</v>
      </c>
      <c r="G2034">
        <v>0</v>
      </c>
      <c r="H2034">
        <v>85.6</v>
      </c>
      <c r="I2034">
        <v>1.8</v>
      </c>
    </row>
    <row r="2035" spans="1:9" x14ac:dyDescent="0.25">
      <c r="A2035" s="1" t="s">
        <v>24</v>
      </c>
      <c r="B2035">
        <v>2017</v>
      </c>
      <c r="C2035">
        <v>28000</v>
      </c>
      <c r="D2035">
        <v>15000</v>
      </c>
      <c r="E2035" s="1" t="s">
        <v>12</v>
      </c>
      <c r="F2035" s="1" t="s">
        <v>11</v>
      </c>
      <c r="G2035">
        <v>145</v>
      </c>
      <c r="H2035">
        <v>47.1</v>
      </c>
      <c r="I2035">
        <v>1.8</v>
      </c>
    </row>
    <row r="2036" spans="1:9" x14ac:dyDescent="0.25">
      <c r="A2036" s="1" t="s">
        <v>18</v>
      </c>
      <c r="B2036">
        <v>2017</v>
      </c>
      <c r="C2036">
        <v>27999</v>
      </c>
      <c r="D2036">
        <v>21000</v>
      </c>
      <c r="E2036" s="1" t="s">
        <v>12</v>
      </c>
      <c r="F2036" s="1" t="s">
        <v>16</v>
      </c>
      <c r="G2036">
        <v>135</v>
      </c>
      <c r="H2036">
        <v>57.6</v>
      </c>
      <c r="I2036">
        <v>2.5</v>
      </c>
    </row>
    <row r="2037" spans="1:9" x14ac:dyDescent="0.25">
      <c r="A2037" s="1" t="s">
        <v>19</v>
      </c>
      <c r="B2037">
        <v>2017</v>
      </c>
      <c r="C2037">
        <v>27980</v>
      </c>
      <c r="D2037">
        <v>8698</v>
      </c>
      <c r="E2037" s="1" t="s">
        <v>10</v>
      </c>
      <c r="F2037" s="1" t="s">
        <v>11</v>
      </c>
      <c r="G2037">
        <v>30</v>
      </c>
      <c r="H2037">
        <v>58</v>
      </c>
      <c r="I2037">
        <v>1.3</v>
      </c>
    </row>
    <row r="2038" spans="1:9" x14ac:dyDescent="0.25">
      <c r="A2038" s="1" t="s">
        <v>20</v>
      </c>
      <c r="B2038">
        <v>2017</v>
      </c>
      <c r="C2038">
        <v>27974</v>
      </c>
      <c r="D2038">
        <v>16450</v>
      </c>
      <c r="E2038" s="1" t="s">
        <v>12</v>
      </c>
      <c r="F2038" s="1" t="s">
        <v>16</v>
      </c>
      <c r="G2038">
        <v>0</v>
      </c>
      <c r="H2038">
        <v>78.5</v>
      </c>
      <c r="I2038">
        <v>1.8</v>
      </c>
    </row>
    <row r="2039" spans="1:9" x14ac:dyDescent="0.25">
      <c r="A2039" s="1" t="s">
        <v>22</v>
      </c>
      <c r="B2039">
        <v>2017</v>
      </c>
      <c r="C2039">
        <v>27974</v>
      </c>
      <c r="D2039">
        <v>17450</v>
      </c>
      <c r="E2039" s="1" t="s">
        <v>12</v>
      </c>
      <c r="F2039" s="1" t="s">
        <v>11</v>
      </c>
      <c r="G2039">
        <v>145</v>
      </c>
      <c r="H2039">
        <v>44.8</v>
      </c>
      <c r="I2039">
        <v>1.2</v>
      </c>
    </row>
    <row r="2040" spans="1:9" x14ac:dyDescent="0.25">
      <c r="A2040" s="1" t="s">
        <v>19</v>
      </c>
      <c r="B2040">
        <v>2015</v>
      </c>
      <c r="C2040">
        <v>27969</v>
      </c>
      <c r="D2040">
        <v>10790</v>
      </c>
      <c r="E2040" s="1" t="s">
        <v>12</v>
      </c>
      <c r="F2040" s="1" t="s">
        <v>16</v>
      </c>
      <c r="G2040">
        <v>0</v>
      </c>
      <c r="H2040">
        <v>86</v>
      </c>
      <c r="I2040">
        <v>1.5</v>
      </c>
    </row>
    <row r="2041" spans="1:9" x14ac:dyDescent="0.25">
      <c r="A2041" s="1" t="s">
        <v>19</v>
      </c>
      <c r="B2041">
        <v>2015</v>
      </c>
      <c r="C2041">
        <v>27966</v>
      </c>
      <c r="D2041">
        <v>9995</v>
      </c>
      <c r="E2041" s="1" t="s">
        <v>12</v>
      </c>
      <c r="F2041" s="1" t="s">
        <v>16</v>
      </c>
      <c r="G2041">
        <v>0</v>
      </c>
      <c r="H2041">
        <v>86</v>
      </c>
      <c r="I2041">
        <v>1.5</v>
      </c>
    </row>
    <row r="2042" spans="1:9" x14ac:dyDescent="0.25">
      <c r="A2042" s="1" t="s">
        <v>22</v>
      </c>
      <c r="B2042">
        <v>2017</v>
      </c>
      <c r="C2042">
        <v>27965</v>
      </c>
      <c r="D2042">
        <v>21171</v>
      </c>
      <c r="E2042" s="1" t="s">
        <v>12</v>
      </c>
      <c r="F2042" s="1" t="s">
        <v>16</v>
      </c>
      <c r="G2042">
        <v>0</v>
      </c>
      <c r="H2042">
        <v>74.3</v>
      </c>
      <c r="I2042">
        <v>1.8</v>
      </c>
    </row>
    <row r="2043" spans="1:9" x14ac:dyDescent="0.25">
      <c r="A2043" s="1" t="s">
        <v>22</v>
      </c>
      <c r="B2043">
        <v>2016</v>
      </c>
      <c r="C2043">
        <v>27954</v>
      </c>
      <c r="D2043">
        <v>20995</v>
      </c>
      <c r="E2043" s="1" t="s">
        <v>12</v>
      </c>
      <c r="F2043" s="1" t="s">
        <v>16</v>
      </c>
      <c r="G2043">
        <v>0</v>
      </c>
      <c r="H2043">
        <v>74.3</v>
      </c>
      <c r="I2043">
        <v>1.8</v>
      </c>
    </row>
    <row r="2044" spans="1:9" x14ac:dyDescent="0.25">
      <c r="A2044" s="1" t="s">
        <v>22</v>
      </c>
      <c r="B2044">
        <v>2018</v>
      </c>
      <c r="C2044">
        <v>27931</v>
      </c>
      <c r="D2044">
        <v>20998</v>
      </c>
      <c r="E2044" s="1" t="s">
        <v>12</v>
      </c>
      <c r="F2044" s="1" t="s">
        <v>16</v>
      </c>
      <c r="G2044">
        <v>135</v>
      </c>
      <c r="H2044">
        <v>74.3</v>
      </c>
      <c r="I2044">
        <v>1.8</v>
      </c>
    </row>
    <row r="2045" spans="1:9" x14ac:dyDescent="0.25">
      <c r="A2045" s="1" t="s">
        <v>19</v>
      </c>
      <c r="B2045">
        <v>2016</v>
      </c>
      <c r="C2045">
        <v>27924</v>
      </c>
      <c r="D2045">
        <v>9298</v>
      </c>
      <c r="E2045" s="1" t="s">
        <v>10</v>
      </c>
      <c r="F2045" s="1" t="s">
        <v>11</v>
      </c>
      <c r="G2045">
        <v>30</v>
      </c>
      <c r="H2045">
        <v>55</v>
      </c>
      <c r="I2045">
        <v>1.3</v>
      </c>
    </row>
    <row r="2046" spans="1:9" x14ac:dyDescent="0.25">
      <c r="A2046" s="1" t="s">
        <v>20</v>
      </c>
      <c r="B2046">
        <v>2014</v>
      </c>
      <c r="C2046">
        <v>27911</v>
      </c>
      <c r="D2046">
        <v>11498</v>
      </c>
      <c r="E2046" s="1" t="s">
        <v>12</v>
      </c>
      <c r="F2046" s="1" t="s">
        <v>16</v>
      </c>
      <c r="G2046">
        <v>0</v>
      </c>
      <c r="H2046">
        <v>76.400000000000006</v>
      </c>
      <c r="I2046">
        <v>1.8</v>
      </c>
    </row>
    <row r="2047" spans="1:9" x14ac:dyDescent="0.25">
      <c r="A2047" s="1" t="s">
        <v>20</v>
      </c>
      <c r="B2047">
        <v>2015</v>
      </c>
      <c r="C2047">
        <v>27908</v>
      </c>
      <c r="D2047">
        <v>14775</v>
      </c>
      <c r="E2047" s="1" t="s">
        <v>12</v>
      </c>
      <c r="F2047" s="1" t="s">
        <v>16</v>
      </c>
      <c r="G2047">
        <v>0</v>
      </c>
      <c r="H2047">
        <v>70.599999999999994</v>
      </c>
      <c r="I2047">
        <v>1.8</v>
      </c>
    </row>
    <row r="2048" spans="1:9" x14ac:dyDescent="0.25">
      <c r="A2048" s="1" t="s">
        <v>23</v>
      </c>
      <c r="B2048">
        <v>2017</v>
      </c>
      <c r="C2048">
        <v>27899</v>
      </c>
      <c r="D2048">
        <v>17498</v>
      </c>
      <c r="E2048" s="1" t="s">
        <v>12</v>
      </c>
      <c r="F2048" s="1" t="s">
        <v>16</v>
      </c>
      <c r="G2048">
        <v>0</v>
      </c>
      <c r="H2048">
        <v>94.1</v>
      </c>
      <c r="I2048">
        <v>1.8</v>
      </c>
    </row>
    <row r="2049" spans="1:9" x14ac:dyDescent="0.25">
      <c r="A2049" s="1" t="s">
        <v>22</v>
      </c>
      <c r="B2049">
        <v>2017</v>
      </c>
      <c r="C2049">
        <v>27893</v>
      </c>
      <c r="D2049">
        <v>19298</v>
      </c>
      <c r="E2049" s="1" t="s">
        <v>12</v>
      </c>
      <c r="F2049" s="1" t="s">
        <v>16</v>
      </c>
      <c r="G2049">
        <v>135</v>
      </c>
      <c r="H2049">
        <v>74.3</v>
      </c>
      <c r="I2049">
        <v>1.8</v>
      </c>
    </row>
    <row r="2050" spans="1:9" x14ac:dyDescent="0.25">
      <c r="A2050" s="1" t="s">
        <v>21</v>
      </c>
      <c r="B2050">
        <v>2017</v>
      </c>
      <c r="C2050">
        <v>27884</v>
      </c>
      <c r="D2050">
        <v>6695</v>
      </c>
      <c r="E2050" s="1" t="s">
        <v>10</v>
      </c>
      <c r="F2050" s="1" t="s">
        <v>11</v>
      </c>
      <c r="G2050">
        <v>145</v>
      </c>
      <c r="H2050">
        <v>69</v>
      </c>
      <c r="I2050">
        <v>1</v>
      </c>
    </row>
    <row r="2051" spans="1:9" x14ac:dyDescent="0.25">
      <c r="A2051" s="1" t="s">
        <v>22</v>
      </c>
      <c r="B2051">
        <v>2018</v>
      </c>
      <c r="C2051">
        <v>27881</v>
      </c>
      <c r="D2051">
        <v>21995</v>
      </c>
      <c r="E2051" s="1" t="s">
        <v>12</v>
      </c>
      <c r="F2051" s="1" t="s">
        <v>16</v>
      </c>
      <c r="G2051">
        <v>135</v>
      </c>
      <c r="H2051">
        <v>74.3</v>
      </c>
      <c r="I2051">
        <v>1.8</v>
      </c>
    </row>
    <row r="2052" spans="1:9" x14ac:dyDescent="0.25">
      <c r="A2052" s="1" t="s">
        <v>19</v>
      </c>
      <c r="B2052">
        <v>2016</v>
      </c>
      <c r="C2052">
        <v>27878</v>
      </c>
      <c r="D2052">
        <v>12695</v>
      </c>
      <c r="E2052" s="1" t="s">
        <v>12</v>
      </c>
      <c r="F2052" s="1" t="s">
        <v>16</v>
      </c>
      <c r="G2052">
        <v>0</v>
      </c>
      <c r="H2052">
        <v>86</v>
      </c>
      <c r="I2052">
        <v>1.5</v>
      </c>
    </row>
    <row r="2053" spans="1:9" x14ac:dyDescent="0.25">
      <c r="A2053" s="1" t="s">
        <v>21</v>
      </c>
      <c r="B2053">
        <v>2017</v>
      </c>
      <c r="C2053">
        <v>27866</v>
      </c>
      <c r="D2053">
        <v>7550</v>
      </c>
      <c r="E2053" s="1" t="s">
        <v>13</v>
      </c>
      <c r="F2053" s="1" t="s">
        <v>11</v>
      </c>
      <c r="G2053">
        <v>150</v>
      </c>
      <c r="H2053">
        <v>67</v>
      </c>
      <c r="I2053">
        <v>1</v>
      </c>
    </row>
    <row r="2054" spans="1:9" x14ac:dyDescent="0.25">
      <c r="A2054" s="1" t="s">
        <v>22</v>
      </c>
      <c r="B2054">
        <v>2018</v>
      </c>
      <c r="C2054">
        <v>27856</v>
      </c>
      <c r="D2054">
        <v>19500</v>
      </c>
      <c r="E2054" s="1" t="s">
        <v>12</v>
      </c>
      <c r="F2054" s="1" t="s">
        <v>16</v>
      </c>
      <c r="G2054">
        <v>135</v>
      </c>
      <c r="H2054">
        <v>74.3</v>
      </c>
      <c r="I2054">
        <v>1.8</v>
      </c>
    </row>
    <row r="2055" spans="1:9" x14ac:dyDescent="0.25">
      <c r="A2055" s="1" t="s">
        <v>19</v>
      </c>
      <c r="B2055">
        <v>2018</v>
      </c>
      <c r="C2055">
        <v>27855</v>
      </c>
      <c r="D2055">
        <v>9899</v>
      </c>
      <c r="E2055" s="1" t="s">
        <v>10</v>
      </c>
      <c r="F2055" s="1" t="s">
        <v>11</v>
      </c>
      <c r="G2055">
        <v>150</v>
      </c>
      <c r="H2055">
        <v>58.9</v>
      </c>
      <c r="I2055">
        <v>1.5</v>
      </c>
    </row>
    <row r="2056" spans="1:9" x14ac:dyDescent="0.25">
      <c r="A2056" s="1" t="s">
        <v>21</v>
      </c>
      <c r="B2056">
        <v>2015</v>
      </c>
      <c r="C2056">
        <v>27855</v>
      </c>
      <c r="D2056">
        <v>7495</v>
      </c>
      <c r="E2056" s="1" t="s">
        <v>10</v>
      </c>
      <c r="F2056" s="1" t="s">
        <v>11</v>
      </c>
      <c r="G2056">
        <v>0</v>
      </c>
      <c r="H2056">
        <v>69</v>
      </c>
      <c r="I2056">
        <v>1</v>
      </c>
    </row>
    <row r="2057" spans="1:9" x14ac:dyDescent="0.25">
      <c r="A2057" s="1" t="s">
        <v>22</v>
      </c>
      <c r="B2057">
        <v>2017</v>
      </c>
      <c r="C2057">
        <v>27850</v>
      </c>
      <c r="D2057">
        <v>14860</v>
      </c>
      <c r="E2057" s="1" t="s">
        <v>12</v>
      </c>
      <c r="F2057" s="1" t="s">
        <v>11</v>
      </c>
      <c r="G2057">
        <v>150</v>
      </c>
      <c r="H2057">
        <v>47.9</v>
      </c>
      <c r="I2057">
        <v>1.2</v>
      </c>
    </row>
    <row r="2058" spans="1:9" x14ac:dyDescent="0.25">
      <c r="A2058" s="1" t="s">
        <v>18</v>
      </c>
      <c r="B2058">
        <v>2017</v>
      </c>
      <c r="C2058">
        <v>27849</v>
      </c>
      <c r="D2058">
        <v>22461</v>
      </c>
      <c r="E2058" s="1" t="s">
        <v>12</v>
      </c>
      <c r="F2058" s="1" t="s">
        <v>16</v>
      </c>
      <c r="G2058">
        <v>135</v>
      </c>
      <c r="H2058">
        <v>55.4</v>
      </c>
      <c r="I2058">
        <v>2.5</v>
      </c>
    </row>
    <row r="2059" spans="1:9" x14ac:dyDescent="0.25">
      <c r="A2059" s="1" t="s">
        <v>19</v>
      </c>
      <c r="B2059">
        <v>2017</v>
      </c>
      <c r="C2059">
        <v>27848</v>
      </c>
      <c r="D2059">
        <v>9400</v>
      </c>
      <c r="E2059" s="1" t="s">
        <v>10</v>
      </c>
      <c r="F2059" s="1" t="s">
        <v>11</v>
      </c>
      <c r="G2059">
        <v>145</v>
      </c>
      <c r="H2059">
        <v>58.9</v>
      </c>
      <c r="I2059">
        <v>1.5</v>
      </c>
    </row>
    <row r="2060" spans="1:9" x14ac:dyDescent="0.25">
      <c r="A2060" s="1" t="s">
        <v>28</v>
      </c>
      <c r="B2060">
        <v>2015</v>
      </c>
      <c r="C2060">
        <v>27845</v>
      </c>
      <c r="D2060">
        <v>31200</v>
      </c>
      <c r="E2060" s="1" t="s">
        <v>13</v>
      </c>
      <c r="F2060" s="1" t="s">
        <v>17</v>
      </c>
      <c r="G2060">
        <v>300</v>
      </c>
      <c r="H2060">
        <v>38.200000000000003</v>
      </c>
      <c r="I2060">
        <v>2.8</v>
      </c>
    </row>
    <row r="2061" spans="1:9" x14ac:dyDescent="0.25">
      <c r="A2061" s="1" t="s">
        <v>19</v>
      </c>
      <c r="B2061">
        <v>2018</v>
      </c>
      <c r="C2061">
        <v>27830</v>
      </c>
      <c r="D2061">
        <v>9509</v>
      </c>
      <c r="E2061" s="1" t="s">
        <v>10</v>
      </c>
      <c r="F2061" s="1" t="s">
        <v>11</v>
      </c>
      <c r="G2061">
        <v>145</v>
      </c>
      <c r="H2061">
        <v>58.9</v>
      </c>
      <c r="I2061">
        <v>1.5</v>
      </c>
    </row>
    <row r="2062" spans="1:9" x14ac:dyDescent="0.25">
      <c r="A2062" s="1" t="s">
        <v>18</v>
      </c>
      <c r="B2062">
        <v>2016</v>
      </c>
      <c r="C2062">
        <v>27816</v>
      </c>
      <c r="D2062">
        <v>20595</v>
      </c>
      <c r="E2062" s="1" t="s">
        <v>12</v>
      </c>
      <c r="F2062" s="1" t="s">
        <v>16</v>
      </c>
      <c r="G2062">
        <v>20</v>
      </c>
      <c r="H2062">
        <v>57.6</v>
      </c>
      <c r="I2062">
        <v>2.5</v>
      </c>
    </row>
    <row r="2063" spans="1:9" x14ac:dyDescent="0.25">
      <c r="A2063" s="1" t="s">
        <v>21</v>
      </c>
      <c r="B2063">
        <v>2014</v>
      </c>
      <c r="C2063">
        <v>27809</v>
      </c>
      <c r="D2063">
        <v>4998</v>
      </c>
      <c r="E2063" s="1" t="s">
        <v>10</v>
      </c>
      <c r="F2063" s="1" t="s">
        <v>11</v>
      </c>
      <c r="G2063">
        <v>0</v>
      </c>
      <c r="H2063">
        <v>65.7</v>
      </c>
      <c r="I2063">
        <v>1</v>
      </c>
    </row>
    <row r="2064" spans="1:9" x14ac:dyDescent="0.25">
      <c r="A2064" s="1" t="s">
        <v>23</v>
      </c>
      <c r="B2064">
        <v>2013</v>
      </c>
      <c r="C2064">
        <v>27800</v>
      </c>
      <c r="D2064">
        <v>11495</v>
      </c>
      <c r="E2064" s="1" t="s">
        <v>12</v>
      </c>
      <c r="F2064" s="1" t="s">
        <v>16</v>
      </c>
      <c r="G2064">
        <v>0</v>
      </c>
      <c r="H2064">
        <v>72.400000000000006</v>
      </c>
      <c r="I2064">
        <v>1.8</v>
      </c>
    </row>
    <row r="2065" spans="1:9" x14ac:dyDescent="0.25">
      <c r="A2065" s="1" t="s">
        <v>19</v>
      </c>
      <c r="B2065">
        <v>2018</v>
      </c>
      <c r="C2065">
        <v>27799</v>
      </c>
      <c r="D2065">
        <v>10995</v>
      </c>
      <c r="E2065" s="1" t="s">
        <v>10</v>
      </c>
      <c r="F2065" s="1" t="s">
        <v>11</v>
      </c>
      <c r="G2065">
        <v>145</v>
      </c>
      <c r="H2065">
        <v>58.9</v>
      </c>
      <c r="I2065">
        <v>1.5</v>
      </c>
    </row>
    <row r="2066" spans="1:9" x14ac:dyDescent="0.25">
      <c r="A2066" s="1" t="s">
        <v>19</v>
      </c>
      <c r="B2066">
        <v>2017</v>
      </c>
      <c r="C2066">
        <v>27788</v>
      </c>
      <c r="D2066">
        <v>11990</v>
      </c>
      <c r="E2066" s="1" t="s">
        <v>12</v>
      </c>
      <c r="F2066" s="1" t="s">
        <v>16</v>
      </c>
      <c r="G2066">
        <v>135</v>
      </c>
      <c r="H2066">
        <v>76.3</v>
      </c>
      <c r="I2066">
        <v>1.5</v>
      </c>
    </row>
    <row r="2067" spans="1:9" x14ac:dyDescent="0.25">
      <c r="A2067" s="1" t="s">
        <v>19</v>
      </c>
      <c r="B2067">
        <v>2017</v>
      </c>
      <c r="C2067">
        <v>27787</v>
      </c>
      <c r="D2067">
        <v>14595</v>
      </c>
      <c r="E2067" s="1" t="s">
        <v>12</v>
      </c>
      <c r="F2067" s="1" t="s">
        <v>16</v>
      </c>
      <c r="G2067">
        <v>0</v>
      </c>
      <c r="H2067">
        <v>78</v>
      </c>
      <c r="I2067">
        <v>1.5</v>
      </c>
    </row>
    <row r="2068" spans="1:9" x14ac:dyDescent="0.25">
      <c r="A2068" s="1" t="s">
        <v>18</v>
      </c>
      <c r="B2068">
        <v>2016</v>
      </c>
      <c r="C2068">
        <v>27762</v>
      </c>
      <c r="D2068">
        <v>14995</v>
      </c>
      <c r="E2068" s="1" t="s">
        <v>10</v>
      </c>
      <c r="F2068" s="1" t="s">
        <v>17</v>
      </c>
      <c r="G2068">
        <v>125</v>
      </c>
      <c r="H2068">
        <v>60.1</v>
      </c>
      <c r="I2068">
        <v>2</v>
      </c>
    </row>
    <row r="2069" spans="1:9" x14ac:dyDescent="0.25">
      <c r="A2069" s="1" t="s">
        <v>18</v>
      </c>
      <c r="B2069">
        <v>2017</v>
      </c>
      <c r="C2069">
        <v>27751</v>
      </c>
      <c r="D2069">
        <v>21500</v>
      </c>
      <c r="E2069" s="1" t="s">
        <v>12</v>
      </c>
      <c r="F2069" s="1" t="s">
        <v>16</v>
      </c>
      <c r="G2069">
        <v>20</v>
      </c>
      <c r="H2069">
        <v>55.4</v>
      </c>
      <c r="I2069">
        <v>2.5</v>
      </c>
    </row>
    <row r="2070" spans="1:9" x14ac:dyDescent="0.25">
      <c r="A2070" s="1" t="s">
        <v>20</v>
      </c>
      <c r="B2070">
        <v>2015</v>
      </c>
      <c r="C2070">
        <v>27751</v>
      </c>
      <c r="D2070">
        <v>15490</v>
      </c>
      <c r="E2070" s="1" t="s">
        <v>12</v>
      </c>
      <c r="F2070" s="1" t="s">
        <v>16</v>
      </c>
      <c r="G2070">
        <v>0</v>
      </c>
      <c r="H2070">
        <v>70.599999999999994</v>
      </c>
      <c r="I2070">
        <v>1.8</v>
      </c>
    </row>
    <row r="2071" spans="1:9" x14ac:dyDescent="0.25">
      <c r="A2071" s="1" t="s">
        <v>21</v>
      </c>
      <c r="B2071">
        <v>2017</v>
      </c>
      <c r="C2071">
        <v>27735</v>
      </c>
      <c r="D2071">
        <v>6998</v>
      </c>
      <c r="E2071" s="1" t="s">
        <v>10</v>
      </c>
      <c r="F2071" s="1" t="s">
        <v>11</v>
      </c>
      <c r="G2071">
        <v>145</v>
      </c>
      <c r="H2071">
        <v>68.900000000000006</v>
      </c>
      <c r="I2071">
        <v>1</v>
      </c>
    </row>
    <row r="2072" spans="1:9" x14ac:dyDescent="0.25">
      <c r="A2072" s="1" t="s">
        <v>19</v>
      </c>
      <c r="B2072">
        <v>2014</v>
      </c>
      <c r="C2072">
        <v>27734</v>
      </c>
      <c r="D2072">
        <v>7250</v>
      </c>
      <c r="E2072" s="1" t="s">
        <v>10</v>
      </c>
      <c r="F2072" s="1" t="s">
        <v>11</v>
      </c>
      <c r="G2072">
        <v>125</v>
      </c>
      <c r="H2072">
        <v>52.3</v>
      </c>
      <c r="I2072">
        <v>1.3</v>
      </c>
    </row>
    <row r="2073" spans="1:9" x14ac:dyDescent="0.25">
      <c r="A2073" s="1" t="s">
        <v>19</v>
      </c>
      <c r="B2073">
        <v>2018</v>
      </c>
      <c r="C2073">
        <v>27722</v>
      </c>
      <c r="D2073">
        <v>10992</v>
      </c>
      <c r="E2073" s="1" t="s">
        <v>12</v>
      </c>
      <c r="F2073" s="1" t="s">
        <v>11</v>
      </c>
      <c r="G2073">
        <v>145</v>
      </c>
      <c r="H2073">
        <v>60.1</v>
      </c>
      <c r="I2073">
        <v>1.5</v>
      </c>
    </row>
    <row r="2074" spans="1:9" x14ac:dyDescent="0.25">
      <c r="A2074" s="1" t="s">
        <v>20</v>
      </c>
      <c r="B2074">
        <v>2014</v>
      </c>
      <c r="C2074">
        <v>27721</v>
      </c>
      <c r="D2074">
        <v>14495</v>
      </c>
      <c r="E2074" s="1" t="s">
        <v>12</v>
      </c>
      <c r="F2074" s="1" t="s">
        <v>16</v>
      </c>
      <c r="G2074">
        <v>0</v>
      </c>
      <c r="H2074">
        <v>70.599999999999994</v>
      </c>
      <c r="I2074">
        <v>1.8</v>
      </c>
    </row>
    <row r="2075" spans="1:9" x14ac:dyDescent="0.25">
      <c r="A2075" s="1" t="s">
        <v>20</v>
      </c>
      <c r="B2075">
        <v>2017</v>
      </c>
      <c r="C2075">
        <v>27717</v>
      </c>
      <c r="D2075">
        <v>11495</v>
      </c>
      <c r="E2075" s="1" t="s">
        <v>12</v>
      </c>
      <c r="F2075" s="1" t="s">
        <v>11</v>
      </c>
      <c r="G2075">
        <v>20</v>
      </c>
      <c r="H2075">
        <v>61.4</v>
      </c>
      <c r="I2075">
        <v>1.2</v>
      </c>
    </row>
    <row r="2076" spans="1:9" x14ac:dyDescent="0.25">
      <c r="A2076" s="1" t="s">
        <v>21</v>
      </c>
      <c r="B2076">
        <v>2015</v>
      </c>
      <c r="C2076">
        <v>27700</v>
      </c>
      <c r="D2076">
        <v>6290</v>
      </c>
      <c r="E2076" s="1" t="s">
        <v>10</v>
      </c>
      <c r="F2076" s="1" t="s">
        <v>11</v>
      </c>
      <c r="G2076">
        <v>0</v>
      </c>
      <c r="H2076">
        <v>69</v>
      </c>
      <c r="I2076">
        <v>1</v>
      </c>
    </row>
    <row r="2077" spans="1:9" x14ac:dyDescent="0.25">
      <c r="A2077" s="1" t="s">
        <v>21</v>
      </c>
      <c r="B2077">
        <v>2017</v>
      </c>
      <c r="C2077">
        <v>27698</v>
      </c>
      <c r="D2077">
        <v>6795</v>
      </c>
      <c r="E2077" s="1" t="s">
        <v>10</v>
      </c>
      <c r="F2077" s="1" t="s">
        <v>11</v>
      </c>
      <c r="G2077">
        <v>0</v>
      </c>
      <c r="H2077">
        <v>69</v>
      </c>
      <c r="I2077">
        <v>1</v>
      </c>
    </row>
    <row r="2078" spans="1:9" x14ac:dyDescent="0.25">
      <c r="A2078" s="1" t="s">
        <v>21</v>
      </c>
      <c r="B2078">
        <v>2017</v>
      </c>
      <c r="C2078">
        <v>27695</v>
      </c>
      <c r="D2078">
        <v>6298</v>
      </c>
      <c r="E2078" s="1" t="s">
        <v>10</v>
      </c>
      <c r="F2078" s="1" t="s">
        <v>11</v>
      </c>
      <c r="G2078">
        <v>0</v>
      </c>
      <c r="H2078">
        <v>69</v>
      </c>
      <c r="I2078">
        <v>1</v>
      </c>
    </row>
    <row r="2079" spans="1:9" x14ac:dyDescent="0.25">
      <c r="A2079" s="1" t="s">
        <v>21</v>
      </c>
      <c r="B2079">
        <v>2014</v>
      </c>
      <c r="C2079">
        <v>27694</v>
      </c>
      <c r="D2079">
        <v>5549</v>
      </c>
      <c r="E2079" s="1" t="s">
        <v>10</v>
      </c>
      <c r="F2079" s="1" t="s">
        <v>11</v>
      </c>
      <c r="G2079">
        <v>0</v>
      </c>
      <c r="H2079">
        <v>69</v>
      </c>
      <c r="I2079">
        <v>1</v>
      </c>
    </row>
    <row r="2080" spans="1:9" x14ac:dyDescent="0.25">
      <c r="A2080" s="1" t="s">
        <v>21</v>
      </c>
      <c r="B2080">
        <v>2014</v>
      </c>
      <c r="C2080">
        <v>27690</v>
      </c>
      <c r="D2080">
        <v>6095</v>
      </c>
      <c r="E2080" s="1" t="s">
        <v>10</v>
      </c>
      <c r="F2080" s="1" t="s">
        <v>15</v>
      </c>
      <c r="G2080">
        <v>0</v>
      </c>
      <c r="H2080">
        <v>69</v>
      </c>
      <c r="I2080">
        <v>1</v>
      </c>
    </row>
    <row r="2081" spans="1:9" x14ac:dyDescent="0.25">
      <c r="A2081" s="1" t="s">
        <v>21</v>
      </c>
      <c r="B2081">
        <v>2015</v>
      </c>
      <c r="C2081">
        <v>27653</v>
      </c>
      <c r="D2081">
        <v>5580</v>
      </c>
      <c r="E2081" s="1" t="s">
        <v>10</v>
      </c>
      <c r="F2081" s="1" t="s">
        <v>11</v>
      </c>
      <c r="G2081">
        <v>0</v>
      </c>
      <c r="H2081">
        <v>69</v>
      </c>
      <c r="I2081">
        <v>1</v>
      </c>
    </row>
    <row r="2082" spans="1:9" x14ac:dyDescent="0.25">
      <c r="A2082" s="1" t="s">
        <v>19</v>
      </c>
      <c r="B2082">
        <v>2014</v>
      </c>
      <c r="C2082">
        <v>27621</v>
      </c>
      <c r="D2082">
        <v>9995</v>
      </c>
      <c r="E2082" s="1" t="s">
        <v>12</v>
      </c>
      <c r="F2082" s="1" t="s">
        <v>16</v>
      </c>
      <c r="G2082">
        <v>0</v>
      </c>
      <c r="H2082">
        <v>76.3</v>
      </c>
      <c r="I2082">
        <v>1.5</v>
      </c>
    </row>
    <row r="2083" spans="1:9" x14ac:dyDescent="0.25">
      <c r="A2083" s="1" t="s">
        <v>19</v>
      </c>
      <c r="B2083">
        <v>2016</v>
      </c>
      <c r="C2083">
        <v>27602</v>
      </c>
      <c r="D2083">
        <v>11990</v>
      </c>
      <c r="E2083" s="1" t="s">
        <v>12</v>
      </c>
      <c r="F2083" s="1" t="s">
        <v>16</v>
      </c>
      <c r="G2083">
        <v>0</v>
      </c>
      <c r="H2083">
        <v>86</v>
      </c>
      <c r="I2083">
        <v>1.5</v>
      </c>
    </row>
    <row r="2084" spans="1:9" x14ac:dyDescent="0.25">
      <c r="A2084" s="1" t="s">
        <v>20</v>
      </c>
      <c r="B2084">
        <v>2016</v>
      </c>
      <c r="C2084">
        <v>27600</v>
      </c>
      <c r="D2084">
        <v>9985</v>
      </c>
      <c r="E2084" s="1" t="s">
        <v>10</v>
      </c>
      <c r="F2084" s="1" t="s">
        <v>11</v>
      </c>
      <c r="G2084">
        <v>30</v>
      </c>
      <c r="H2084">
        <v>58.9</v>
      </c>
      <c r="I2084">
        <v>1.2</v>
      </c>
    </row>
    <row r="2085" spans="1:9" x14ac:dyDescent="0.25">
      <c r="A2085" s="1" t="s">
        <v>20</v>
      </c>
      <c r="B2085">
        <v>2016</v>
      </c>
      <c r="C2085">
        <v>27600</v>
      </c>
      <c r="D2085">
        <v>9985</v>
      </c>
      <c r="E2085" s="1" t="s">
        <v>10</v>
      </c>
      <c r="F2085" s="1" t="s">
        <v>11</v>
      </c>
      <c r="G2085">
        <v>30</v>
      </c>
      <c r="H2085">
        <v>58.9</v>
      </c>
      <c r="I2085">
        <v>1.2</v>
      </c>
    </row>
    <row r="2086" spans="1:9" x14ac:dyDescent="0.25">
      <c r="A2086" s="1" t="s">
        <v>20</v>
      </c>
      <c r="B2086">
        <v>2016</v>
      </c>
      <c r="C2086">
        <v>27599</v>
      </c>
      <c r="D2086">
        <v>16000</v>
      </c>
      <c r="E2086" s="1" t="s">
        <v>12</v>
      </c>
      <c r="F2086" s="1" t="s">
        <v>16</v>
      </c>
      <c r="G2086">
        <v>0</v>
      </c>
      <c r="H2086">
        <v>70.599999999999994</v>
      </c>
      <c r="I2086">
        <v>1.8</v>
      </c>
    </row>
    <row r="2087" spans="1:9" x14ac:dyDescent="0.25">
      <c r="A2087" s="1" t="s">
        <v>21</v>
      </c>
      <c r="B2087">
        <v>2017</v>
      </c>
      <c r="C2087">
        <v>27577</v>
      </c>
      <c r="D2087">
        <v>7395</v>
      </c>
      <c r="E2087" s="1" t="s">
        <v>10</v>
      </c>
      <c r="F2087" s="1" t="s">
        <v>11</v>
      </c>
      <c r="G2087">
        <v>0</v>
      </c>
      <c r="H2087">
        <v>69</v>
      </c>
      <c r="I2087">
        <v>1</v>
      </c>
    </row>
    <row r="2088" spans="1:9" x14ac:dyDescent="0.25">
      <c r="A2088" s="1" t="s">
        <v>21</v>
      </c>
      <c r="B2088">
        <v>2014</v>
      </c>
      <c r="C2088">
        <v>27569</v>
      </c>
      <c r="D2088">
        <v>5500</v>
      </c>
      <c r="E2088" s="1" t="s">
        <v>10</v>
      </c>
      <c r="F2088" s="1" t="s">
        <v>11</v>
      </c>
      <c r="G2088">
        <v>0</v>
      </c>
      <c r="H2088">
        <v>69</v>
      </c>
      <c r="I2088">
        <v>1</v>
      </c>
    </row>
    <row r="2089" spans="1:9" x14ac:dyDescent="0.25">
      <c r="A2089" s="1" t="s">
        <v>25</v>
      </c>
      <c r="B2089">
        <v>2017</v>
      </c>
      <c r="C2089">
        <v>27553</v>
      </c>
      <c r="D2089">
        <v>11998</v>
      </c>
      <c r="E2089" s="1" t="s">
        <v>10</v>
      </c>
      <c r="F2089" s="1" t="s">
        <v>17</v>
      </c>
      <c r="G2089">
        <v>30</v>
      </c>
      <c r="H2089">
        <v>62.8</v>
      </c>
      <c r="I2089">
        <v>1.6</v>
      </c>
    </row>
    <row r="2090" spans="1:9" x14ac:dyDescent="0.25">
      <c r="A2090" s="1" t="s">
        <v>18</v>
      </c>
      <c r="B2090">
        <v>2014</v>
      </c>
      <c r="C2090">
        <v>27549</v>
      </c>
      <c r="D2090">
        <v>13975</v>
      </c>
      <c r="E2090" s="1" t="s">
        <v>12</v>
      </c>
      <c r="F2090" s="1" t="s">
        <v>17</v>
      </c>
      <c r="G2090">
        <v>260</v>
      </c>
      <c r="H2090">
        <v>42.2</v>
      </c>
      <c r="I2090">
        <v>2.2000000000000002</v>
      </c>
    </row>
    <row r="2091" spans="1:9" x14ac:dyDescent="0.25">
      <c r="A2091" s="1" t="s">
        <v>20</v>
      </c>
      <c r="B2091">
        <v>2015</v>
      </c>
      <c r="C2091">
        <v>27549</v>
      </c>
      <c r="D2091">
        <v>13490</v>
      </c>
      <c r="E2091" s="1" t="s">
        <v>12</v>
      </c>
      <c r="F2091" s="1" t="s">
        <v>16</v>
      </c>
      <c r="G2091">
        <v>0</v>
      </c>
      <c r="H2091">
        <v>72.400000000000006</v>
      </c>
      <c r="I2091">
        <v>1.8</v>
      </c>
    </row>
    <row r="2092" spans="1:9" x14ac:dyDescent="0.25">
      <c r="A2092" s="1" t="s">
        <v>21</v>
      </c>
      <c r="B2092">
        <v>2016</v>
      </c>
      <c r="C2092">
        <v>27544</v>
      </c>
      <c r="D2092">
        <v>7499</v>
      </c>
      <c r="E2092" s="1" t="s">
        <v>10</v>
      </c>
      <c r="F2092" s="1" t="s">
        <v>11</v>
      </c>
      <c r="G2092">
        <v>0</v>
      </c>
      <c r="H2092">
        <v>69</v>
      </c>
      <c r="I2092">
        <v>1</v>
      </c>
    </row>
    <row r="2093" spans="1:9" x14ac:dyDescent="0.25">
      <c r="A2093" s="1" t="s">
        <v>21</v>
      </c>
      <c r="B2093">
        <v>2018</v>
      </c>
      <c r="C2093">
        <v>27537</v>
      </c>
      <c r="D2093">
        <v>7495</v>
      </c>
      <c r="E2093" s="1" t="s">
        <v>10</v>
      </c>
      <c r="F2093" s="1" t="s">
        <v>11</v>
      </c>
      <c r="G2093">
        <v>145</v>
      </c>
      <c r="H2093">
        <v>68.900000000000006</v>
      </c>
      <c r="I2093">
        <v>1</v>
      </c>
    </row>
    <row r="2094" spans="1:9" x14ac:dyDescent="0.25">
      <c r="A2094" s="1" t="s">
        <v>25</v>
      </c>
      <c r="B2094">
        <v>2017</v>
      </c>
      <c r="C2094">
        <v>27518</v>
      </c>
      <c r="D2094">
        <v>12500</v>
      </c>
      <c r="E2094" s="1" t="s">
        <v>10</v>
      </c>
      <c r="F2094" s="1" t="s">
        <v>17</v>
      </c>
      <c r="G2094">
        <v>30</v>
      </c>
      <c r="H2094">
        <v>62.8</v>
      </c>
      <c r="I2094">
        <v>1.6</v>
      </c>
    </row>
    <row r="2095" spans="1:9" x14ac:dyDescent="0.25">
      <c r="A2095" s="1" t="s">
        <v>19</v>
      </c>
      <c r="B2095">
        <v>2018</v>
      </c>
      <c r="C2095">
        <v>27503</v>
      </c>
      <c r="D2095">
        <v>8999</v>
      </c>
      <c r="E2095" s="1" t="s">
        <v>10</v>
      </c>
      <c r="F2095" s="1" t="s">
        <v>11</v>
      </c>
      <c r="G2095">
        <v>145</v>
      </c>
      <c r="H2095">
        <v>65.7</v>
      </c>
      <c r="I2095">
        <v>1</v>
      </c>
    </row>
    <row r="2096" spans="1:9" x14ac:dyDescent="0.25">
      <c r="A2096" s="1" t="s">
        <v>19</v>
      </c>
      <c r="B2096">
        <v>2016</v>
      </c>
      <c r="C2096">
        <v>27500</v>
      </c>
      <c r="D2096">
        <v>11295</v>
      </c>
      <c r="E2096" s="1" t="s">
        <v>12</v>
      </c>
      <c r="F2096" s="1" t="s">
        <v>16</v>
      </c>
      <c r="G2096">
        <v>0</v>
      </c>
      <c r="H2096">
        <v>78</v>
      </c>
      <c r="I2096">
        <v>1.5</v>
      </c>
    </row>
    <row r="2097" spans="1:9" x14ac:dyDescent="0.25">
      <c r="A2097" s="1" t="s">
        <v>21</v>
      </c>
      <c r="B2097">
        <v>2017</v>
      </c>
      <c r="C2097">
        <v>27500</v>
      </c>
      <c r="D2097">
        <v>6999</v>
      </c>
      <c r="E2097" s="1" t="s">
        <v>10</v>
      </c>
      <c r="F2097" s="1" t="s">
        <v>11</v>
      </c>
      <c r="G2097">
        <v>145</v>
      </c>
      <c r="H2097">
        <v>69</v>
      </c>
      <c r="I2097">
        <v>1</v>
      </c>
    </row>
    <row r="2098" spans="1:9" x14ac:dyDescent="0.25">
      <c r="A2098" s="1" t="s">
        <v>18</v>
      </c>
      <c r="B2098">
        <v>2017</v>
      </c>
      <c r="C2098">
        <v>27498</v>
      </c>
      <c r="D2098">
        <v>20290</v>
      </c>
      <c r="E2098" s="1" t="s">
        <v>12</v>
      </c>
      <c r="F2098" s="1" t="s">
        <v>16</v>
      </c>
      <c r="G2098">
        <v>140</v>
      </c>
      <c r="H2098">
        <v>57.6</v>
      </c>
      <c r="I2098">
        <v>2.5</v>
      </c>
    </row>
    <row r="2099" spans="1:9" x14ac:dyDescent="0.25">
      <c r="A2099" s="1" t="s">
        <v>19</v>
      </c>
      <c r="B2099">
        <v>2016</v>
      </c>
      <c r="C2099">
        <v>27490</v>
      </c>
      <c r="D2099">
        <v>11695</v>
      </c>
      <c r="E2099" s="1" t="s">
        <v>12</v>
      </c>
      <c r="F2099" s="1" t="s">
        <v>16</v>
      </c>
      <c r="G2099">
        <v>0</v>
      </c>
      <c r="H2099">
        <v>86</v>
      </c>
      <c r="I2099">
        <v>1.5</v>
      </c>
    </row>
    <row r="2100" spans="1:9" x14ac:dyDescent="0.25">
      <c r="A2100" s="1" t="s">
        <v>19</v>
      </c>
      <c r="B2100">
        <v>2015</v>
      </c>
      <c r="C2100">
        <v>27483</v>
      </c>
      <c r="D2100">
        <v>11395</v>
      </c>
      <c r="E2100" s="1" t="s">
        <v>12</v>
      </c>
      <c r="F2100" s="1" t="s">
        <v>16</v>
      </c>
      <c r="G2100">
        <v>0</v>
      </c>
      <c r="H2100">
        <v>78</v>
      </c>
      <c r="I2100">
        <v>1.5</v>
      </c>
    </row>
    <row r="2101" spans="1:9" x14ac:dyDescent="0.25">
      <c r="A2101" s="1" t="s">
        <v>9</v>
      </c>
      <c r="B2101">
        <v>2015</v>
      </c>
      <c r="C2101">
        <v>27469</v>
      </c>
      <c r="D2101">
        <v>13998</v>
      </c>
      <c r="E2101" s="1" t="s">
        <v>10</v>
      </c>
      <c r="F2101" s="1" t="s">
        <v>11</v>
      </c>
      <c r="G2101">
        <v>265</v>
      </c>
      <c r="H2101">
        <v>36.200000000000003</v>
      </c>
      <c r="I2101">
        <v>2</v>
      </c>
    </row>
    <row r="2102" spans="1:9" x14ac:dyDescent="0.25">
      <c r="A2102" s="1" t="s">
        <v>20</v>
      </c>
      <c r="B2102">
        <v>2017</v>
      </c>
      <c r="C2102">
        <v>27458</v>
      </c>
      <c r="D2102">
        <v>16495</v>
      </c>
      <c r="E2102" s="1" t="s">
        <v>12</v>
      </c>
      <c r="F2102" s="1" t="s">
        <v>16</v>
      </c>
      <c r="G2102">
        <v>135</v>
      </c>
      <c r="H2102">
        <v>65.599999999999994</v>
      </c>
      <c r="I2102">
        <v>1.8</v>
      </c>
    </row>
    <row r="2103" spans="1:9" x14ac:dyDescent="0.25">
      <c r="A2103" s="1" t="s">
        <v>19</v>
      </c>
      <c r="B2103">
        <v>2017</v>
      </c>
      <c r="C2103">
        <v>27450</v>
      </c>
      <c r="D2103">
        <v>9350</v>
      </c>
      <c r="E2103" s="1" t="s">
        <v>10</v>
      </c>
      <c r="F2103" s="1" t="s">
        <v>11</v>
      </c>
      <c r="G2103">
        <v>150</v>
      </c>
      <c r="H2103">
        <v>58.9</v>
      </c>
      <c r="I2103">
        <v>1.5</v>
      </c>
    </row>
    <row r="2104" spans="1:9" x14ac:dyDescent="0.25">
      <c r="A2104" s="1" t="s">
        <v>22</v>
      </c>
      <c r="B2104">
        <v>2018</v>
      </c>
      <c r="C2104">
        <v>27450</v>
      </c>
      <c r="D2104">
        <v>17498</v>
      </c>
      <c r="E2104" s="1" t="s">
        <v>12</v>
      </c>
      <c r="F2104" s="1" t="s">
        <v>16</v>
      </c>
      <c r="G2104">
        <v>135</v>
      </c>
      <c r="H2104">
        <v>74.3</v>
      </c>
      <c r="I2104">
        <v>1.8</v>
      </c>
    </row>
    <row r="2105" spans="1:9" x14ac:dyDescent="0.25">
      <c r="A2105" s="1" t="s">
        <v>21</v>
      </c>
      <c r="B2105">
        <v>2018</v>
      </c>
      <c r="C2105">
        <v>27441</v>
      </c>
      <c r="D2105">
        <v>7895</v>
      </c>
      <c r="E2105" s="1" t="s">
        <v>10</v>
      </c>
      <c r="F2105" s="1" t="s">
        <v>11</v>
      </c>
      <c r="G2105">
        <v>145</v>
      </c>
      <c r="H2105">
        <v>68.900000000000006</v>
      </c>
      <c r="I2105">
        <v>1</v>
      </c>
    </row>
    <row r="2106" spans="1:9" x14ac:dyDescent="0.25">
      <c r="A2106" s="1" t="s">
        <v>18</v>
      </c>
      <c r="B2106">
        <v>2016</v>
      </c>
      <c r="C2106">
        <v>27427</v>
      </c>
      <c r="D2106">
        <v>16249</v>
      </c>
      <c r="E2106" s="1" t="s">
        <v>12</v>
      </c>
      <c r="F2106" s="1" t="s">
        <v>15</v>
      </c>
      <c r="G2106">
        <v>200</v>
      </c>
      <c r="H2106">
        <v>43.5</v>
      </c>
      <c r="I2106">
        <v>2</v>
      </c>
    </row>
    <row r="2107" spans="1:9" x14ac:dyDescent="0.25">
      <c r="A2107" s="1" t="s">
        <v>21</v>
      </c>
      <c r="B2107">
        <v>2017</v>
      </c>
      <c r="C2107">
        <v>27422</v>
      </c>
      <c r="D2107">
        <v>7495</v>
      </c>
      <c r="E2107" s="1" t="s">
        <v>10</v>
      </c>
      <c r="F2107" s="1" t="s">
        <v>11</v>
      </c>
      <c r="G2107">
        <v>145</v>
      </c>
      <c r="H2107">
        <v>68.900000000000006</v>
      </c>
      <c r="I2107">
        <v>1</v>
      </c>
    </row>
    <row r="2108" spans="1:9" x14ac:dyDescent="0.25">
      <c r="A2108" s="1" t="s">
        <v>20</v>
      </c>
      <c r="B2108">
        <v>2016</v>
      </c>
      <c r="C2108">
        <v>27405</v>
      </c>
      <c r="D2108">
        <v>15795</v>
      </c>
      <c r="E2108" s="1" t="s">
        <v>12</v>
      </c>
      <c r="F2108" s="1" t="s">
        <v>16</v>
      </c>
      <c r="G2108">
        <v>0</v>
      </c>
      <c r="H2108">
        <v>78.5</v>
      </c>
      <c r="I2108">
        <v>1.8</v>
      </c>
    </row>
    <row r="2109" spans="1:9" x14ac:dyDescent="0.25">
      <c r="A2109" s="1" t="s">
        <v>21</v>
      </c>
      <c r="B2109">
        <v>2017</v>
      </c>
      <c r="C2109">
        <v>27372</v>
      </c>
      <c r="D2109">
        <v>6495</v>
      </c>
      <c r="E2109" s="1" t="s">
        <v>10</v>
      </c>
      <c r="F2109" s="1" t="s">
        <v>11</v>
      </c>
      <c r="G2109">
        <v>0</v>
      </c>
      <c r="H2109">
        <v>69</v>
      </c>
      <c r="I2109">
        <v>1</v>
      </c>
    </row>
    <row r="2110" spans="1:9" x14ac:dyDescent="0.25">
      <c r="A2110" s="1" t="s">
        <v>19</v>
      </c>
      <c r="B2110">
        <v>2018</v>
      </c>
      <c r="C2110">
        <v>27365</v>
      </c>
      <c r="D2110">
        <v>10291</v>
      </c>
      <c r="E2110" s="1" t="s">
        <v>10</v>
      </c>
      <c r="F2110" s="1" t="s">
        <v>11</v>
      </c>
      <c r="G2110">
        <v>145</v>
      </c>
      <c r="H2110">
        <v>58.9</v>
      </c>
      <c r="I2110">
        <v>1.5</v>
      </c>
    </row>
    <row r="2111" spans="1:9" x14ac:dyDescent="0.25">
      <c r="A2111" s="1" t="s">
        <v>18</v>
      </c>
      <c r="B2111">
        <v>2016</v>
      </c>
      <c r="C2111">
        <v>27361</v>
      </c>
      <c r="D2111">
        <v>21271</v>
      </c>
      <c r="E2111" s="1" t="s">
        <v>12</v>
      </c>
      <c r="F2111" s="1" t="s">
        <v>16</v>
      </c>
      <c r="G2111">
        <v>20</v>
      </c>
      <c r="H2111">
        <v>55.4</v>
      </c>
      <c r="I2111">
        <v>2.5</v>
      </c>
    </row>
    <row r="2112" spans="1:9" x14ac:dyDescent="0.25">
      <c r="A2112" s="1" t="s">
        <v>21</v>
      </c>
      <c r="B2112">
        <v>2017</v>
      </c>
      <c r="C2112">
        <v>27357</v>
      </c>
      <c r="D2112">
        <v>7495</v>
      </c>
      <c r="E2112" s="1" t="s">
        <v>10</v>
      </c>
      <c r="F2112" s="1" t="s">
        <v>11</v>
      </c>
      <c r="G2112">
        <v>145</v>
      </c>
      <c r="H2112">
        <v>68.900000000000006</v>
      </c>
      <c r="I2112">
        <v>1</v>
      </c>
    </row>
    <row r="2113" spans="1:9" x14ac:dyDescent="0.25">
      <c r="A2113" s="1" t="s">
        <v>20</v>
      </c>
      <c r="B2113">
        <v>2017</v>
      </c>
      <c r="C2113">
        <v>27351</v>
      </c>
      <c r="D2113">
        <v>15995</v>
      </c>
      <c r="E2113" s="1" t="s">
        <v>12</v>
      </c>
      <c r="F2113" s="1" t="s">
        <v>16</v>
      </c>
      <c r="G2113">
        <v>140</v>
      </c>
      <c r="H2113">
        <v>78.5</v>
      </c>
      <c r="I2113">
        <v>1.8</v>
      </c>
    </row>
    <row r="2114" spans="1:9" x14ac:dyDescent="0.25">
      <c r="A2114" s="1" t="s">
        <v>21</v>
      </c>
      <c r="B2114">
        <v>2016</v>
      </c>
      <c r="C2114">
        <v>27314</v>
      </c>
      <c r="D2114">
        <v>8990</v>
      </c>
      <c r="E2114" s="1" t="s">
        <v>13</v>
      </c>
      <c r="F2114" s="1" t="s">
        <v>11</v>
      </c>
      <c r="G2114">
        <v>0</v>
      </c>
      <c r="H2114">
        <v>67</v>
      </c>
      <c r="I2114">
        <v>1</v>
      </c>
    </row>
    <row r="2115" spans="1:9" x14ac:dyDescent="0.25">
      <c r="A2115" s="1" t="s">
        <v>22</v>
      </c>
      <c r="B2115">
        <v>2017</v>
      </c>
      <c r="C2115">
        <v>27310</v>
      </c>
      <c r="D2115">
        <v>19543</v>
      </c>
      <c r="E2115" s="1" t="s">
        <v>12</v>
      </c>
      <c r="F2115" s="1" t="s">
        <v>16</v>
      </c>
      <c r="G2115">
        <v>0</v>
      </c>
      <c r="H2115">
        <v>74.3</v>
      </c>
      <c r="I2115">
        <v>1.8</v>
      </c>
    </row>
    <row r="2116" spans="1:9" x14ac:dyDescent="0.25">
      <c r="A2116" s="1" t="s">
        <v>22</v>
      </c>
      <c r="B2116">
        <v>2017</v>
      </c>
      <c r="C2116">
        <v>27304</v>
      </c>
      <c r="D2116">
        <v>16998</v>
      </c>
      <c r="E2116" s="1" t="s">
        <v>12</v>
      </c>
      <c r="F2116" s="1" t="s">
        <v>16</v>
      </c>
      <c r="G2116">
        <v>135</v>
      </c>
      <c r="H2116">
        <v>74.3</v>
      </c>
      <c r="I2116">
        <v>1.8</v>
      </c>
    </row>
    <row r="2117" spans="1:9" x14ac:dyDescent="0.25">
      <c r="A2117" s="1" t="s">
        <v>19</v>
      </c>
      <c r="B2117">
        <v>2016</v>
      </c>
      <c r="C2117">
        <v>27301</v>
      </c>
      <c r="D2117">
        <v>9495</v>
      </c>
      <c r="E2117" s="1" t="s">
        <v>12</v>
      </c>
      <c r="F2117" s="1" t="s">
        <v>11</v>
      </c>
      <c r="G2117">
        <v>30</v>
      </c>
      <c r="H2117">
        <v>58</v>
      </c>
      <c r="I2117">
        <v>1.3</v>
      </c>
    </row>
    <row r="2118" spans="1:9" x14ac:dyDescent="0.25">
      <c r="A2118" s="1" t="s">
        <v>21</v>
      </c>
      <c r="B2118">
        <v>2015</v>
      </c>
      <c r="C2118">
        <v>27300</v>
      </c>
      <c r="D2118">
        <v>5498</v>
      </c>
      <c r="E2118" s="1" t="s">
        <v>10</v>
      </c>
      <c r="F2118" s="1" t="s">
        <v>11</v>
      </c>
      <c r="G2118">
        <v>0</v>
      </c>
      <c r="H2118">
        <v>69</v>
      </c>
      <c r="I2118">
        <v>1</v>
      </c>
    </row>
    <row r="2119" spans="1:9" x14ac:dyDescent="0.25">
      <c r="A2119" s="1" t="s">
        <v>20</v>
      </c>
      <c r="B2119">
        <v>2015</v>
      </c>
      <c r="C2119">
        <v>27299</v>
      </c>
      <c r="D2119">
        <v>14995</v>
      </c>
      <c r="E2119" s="1" t="s">
        <v>12</v>
      </c>
      <c r="F2119" s="1" t="s">
        <v>16</v>
      </c>
      <c r="G2119">
        <v>0</v>
      </c>
      <c r="H2119">
        <v>70.599999999999994</v>
      </c>
      <c r="I2119">
        <v>1.8</v>
      </c>
    </row>
    <row r="2120" spans="1:9" x14ac:dyDescent="0.25">
      <c r="A2120" s="1" t="s">
        <v>32</v>
      </c>
      <c r="B2120">
        <v>2009</v>
      </c>
      <c r="C2120">
        <v>27292</v>
      </c>
      <c r="D2120">
        <v>3995</v>
      </c>
      <c r="E2120" s="1" t="s">
        <v>12</v>
      </c>
      <c r="F2120" s="1" t="s">
        <v>11</v>
      </c>
      <c r="G2120">
        <v>20</v>
      </c>
      <c r="H2120">
        <v>60.1</v>
      </c>
      <c r="I2120">
        <v>1</v>
      </c>
    </row>
    <row r="2121" spans="1:9" x14ac:dyDescent="0.25">
      <c r="A2121" s="1" t="s">
        <v>21</v>
      </c>
      <c r="B2121">
        <v>2017</v>
      </c>
      <c r="C2121">
        <v>27268</v>
      </c>
      <c r="D2121">
        <v>7298</v>
      </c>
      <c r="E2121" s="1" t="s">
        <v>10</v>
      </c>
      <c r="F2121" s="1" t="s">
        <v>11</v>
      </c>
      <c r="G2121">
        <v>145</v>
      </c>
      <c r="H2121">
        <v>69</v>
      </c>
      <c r="I2121">
        <v>1</v>
      </c>
    </row>
    <row r="2122" spans="1:9" x14ac:dyDescent="0.25">
      <c r="A2122" s="1" t="s">
        <v>21</v>
      </c>
      <c r="B2122">
        <v>2017</v>
      </c>
      <c r="C2122">
        <v>27239</v>
      </c>
      <c r="D2122">
        <v>6095</v>
      </c>
      <c r="E2122" s="1" t="s">
        <v>10</v>
      </c>
      <c r="F2122" s="1" t="s">
        <v>11</v>
      </c>
      <c r="G2122">
        <v>145</v>
      </c>
      <c r="H2122">
        <v>69</v>
      </c>
      <c r="I2122">
        <v>1</v>
      </c>
    </row>
    <row r="2123" spans="1:9" x14ac:dyDescent="0.25">
      <c r="A2123" s="1" t="s">
        <v>21</v>
      </c>
      <c r="B2123">
        <v>2018</v>
      </c>
      <c r="C2123">
        <v>27235</v>
      </c>
      <c r="D2123">
        <v>7995</v>
      </c>
      <c r="E2123" s="1" t="s">
        <v>10</v>
      </c>
      <c r="F2123" s="1" t="s">
        <v>11</v>
      </c>
      <c r="G2123">
        <v>150</v>
      </c>
      <c r="H2123">
        <v>68.900000000000006</v>
      </c>
      <c r="I2123">
        <v>1</v>
      </c>
    </row>
    <row r="2124" spans="1:9" x14ac:dyDescent="0.25">
      <c r="A2124" s="1" t="s">
        <v>18</v>
      </c>
      <c r="B2124">
        <v>2016</v>
      </c>
      <c r="C2124">
        <v>27232</v>
      </c>
      <c r="D2124">
        <v>15200</v>
      </c>
      <c r="E2124" s="1" t="s">
        <v>10</v>
      </c>
      <c r="F2124" s="1" t="s">
        <v>17</v>
      </c>
      <c r="G2124">
        <v>125</v>
      </c>
      <c r="H2124">
        <v>60.1</v>
      </c>
      <c r="I2124">
        <v>2</v>
      </c>
    </row>
    <row r="2125" spans="1:9" x14ac:dyDescent="0.25">
      <c r="A2125" s="1" t="s">
        <v>20</v>
      </c>
      <c r="B2125">
        <v>2017</v>
      </c>
      <c r="C2125">
        <v>27222</v>
      </c>
      <c r="D2125">
        <v>15895</v>
      </c>
      <c r="E2125" s="1" t="s">
        <v>12</v>
      </c>
      <c r="F2125" s="1" t="s">
        <v>16</v>
      </c>
      <c r="G2125">
        <v>0</v>
      </c>
      <c r="H2125">
        <v>78.5</v>
      </c>
      <c r="I2125">
        <v>1.8</v>
      </c>
    </row>
    <row r="2126" spans="1:9" x14ac:dyDescent="0.25">
      <c r="A2126" s="1" t="s">
        <v>19</v>
      </c>
      <c r="B2126">
        <v>2017</v>
      </c>
      <c r="C2126">
        <v>27220</v>
      </c>
      <c r="D2126">
        <v>9930</v>
      </c>
      <c r="E2126" s="1" t="s">
        <v>10</v>
      </c>
      <c r="F2126" s="1" t="s">
        <v>11</v>
      </c>
      <c r="G2126">
        <v>145</v>
      </c>
      <c r="H2126">
        <v>56.5</v>
      </c>
      <c r="I2126">
        <v>1.5</v>
      </c>
    </row>
    <row r="2127" spans="1:9" x14ac:dyDescent="0.25">
      <c r="A2127" s="1" t="s">
        <v>21</v>
      </c>
      <c r="B2127">
        <v>2016</v>
      </c>
      <c r="C2127">
        <v>27208</v>
      </c>
      <c r="D2127">
        <v>7200</v>
      </c>
      <c r="E2127" s="1" t="s">
        <v>10</v>
      </c>
      <c r="F2127" s="1" t="s">
        <v>11</v>
      </c>
      <c r="G2127">
        <v>0</v>
      </c>
      <c r="H2127">
        <v>69</v>
      </c>
      <c r="I2127">
        <v>1</v>
      </c>
    </row>
    <row r="2128" spans="1:9" x14ac:dyDescent="0.25">
      <c r="A2128" s="1" t="s">
        <v>23</v>
      </c>
      <c r="B2128">
        <v>2017</v>
      </c>
      <c r="C2128">
        <v>27203</v>
      </c>
      <c r="D2128">
        <v>20495</v>
      </c>
      <c r="E2128" s="1" t="s">
        <v>12</v>
      </c>
      <c r="F2128" s="1" t="s">
        <v>16</v>
      </c>
      <c r="G2128">
        <v>0</v>
      </c>
      <c r="H2128">
        <v>85.6</v>
      </c>
      <c r="I2128">
        <v>1.8</v>
      </c>
    </row>
    <row r="2129" spans="1:9" x14ac:dyDescent="0.25">
      <c r="A2129" s="1" t="s">
        <v>21</v>
      </c>
      <c r="B2129">
        <v>2016</v>
      </c>
      <c r="C2129">
        <v>27198</v>
      </c>
      <c r="D2129">
        <v>6875</v>
      </c>
      <c r="E2129" s="1" t="s">
        <v>10</v>
      </c>
      <c r="F2129" s="1" t="s">
        <v>11</v>
      </c>
      <c r="G2129">
        <v>0</v>
      </c>
      <c r="H2129">
        <v>69</v>
      </c>
      <c r="I2129">
        <v>1</v>
      </c>
    </row>
    <row r="2130" spans="1:9" x14ac:dyDescent="0.25">
      <c r="A2130" s="1" t="s">
        <v>24</v>
      </c>
      <c r="B2130">
        <v>2017</v>
      </c>
      <c r="C2130">
        <v>27196</v>
      </c>
      <c r="D2130">
        <v>11998</v>
      </c>
      <c r="E2130" s="1" t="s">
        <v>10</v>
      </c>
      <c r="F2130" s="1" t="s">
        <v>11</v>
      </c>
      <c r="G2130">
        <v>145</v>
      </c>
      <c r="H2130">
        <v>47.1</v>
      </c>
      <c r="I2130">
        <v>1.8</v>
      </c>
    </row>
    <row r="2131" spans="1:9" x14ac:dyDescent="0.25">
      <c r="A2131" s="1" t="s">
        <v>22</v>
      </c>
      <c r="B2131">
        <v>2018</v>
      </c>
      <c r="C2131">
        <v>27195</v>
      </c>
      <c r="D2131">
        <v>18995</v>
      </c>
      <c r="E2131" s="1" t="s">
        <v>12</v>
      </c>
      <c r="F2131" s="1" t="s">
        <v>16</v>
      </c>
      <c r="G2131">
        <v>135</v>
      </c>
      <c r="H2131">
        <v>74.3</v>
      </c>
      <c r="I2131">
        <v>1.8</v>
      </c>
    </row>
    <row r="2132" spans="1:9" x14ac:dyDescent="0.25">
      <c r="A2132" s="1" t="s">
        <v>20</v>
      </c>
      <c r="B2132">
        <v>2017</v>
      </c>
      <c r="C2132">
        <v>27191</v>
      </c>
      <c r="D2132">
        <v>8790</v>
      </c>
      <c r="E2132" s="1" t="s">
        <v>10</v>
      </c>
      <c r="F2132" s="1" t="s">
        <v>11</v>
      </c>
      <c r="G2132">
        <v>145</v>
      </c>
      <c r="H2132">
        <v>50.4</v>
      </c>
      <c r="I2132">
        <v>1.3</v>
      </c>
    </row>
    <row r="2133" spans="1:9" x14ac:dyDescent="0.25">
      <c r="A2133" s="1" t="s">
        <v>18</v>
      </c>
      <c r="B2133">
        <v>2016</v>
      </c>
      <c r="C2133">
        <v>27176</v>
      </c>
      <c r="D2133">
        <v>19452</v>
      </c>
      <c r="E2133" s="1" t="s">
        <v>12</v>
      </c>
      <c r="F2133" s="1" t="s">
        <v>16</v>
      </c>
      <c r="G2133">
        <v>20</v>
      </c>
      <c r="H2133">
        <v>57.6</v>
      </c>
      <c r="I2133">
        <v>2.5</v>
      </c>
    </row>
    <row r="2134" spans="1:9" x14ac:dyDescent="0.25">
      <c r="A2134" s="1" t="s">
        <v>22</v>
      </c>
      <c r="B2134">
        <v>2018</v>
      </c>
      <c r="C2134">
        <v>27175</v>
      </c>
      <c r="D2134">
        <v>19200</v>
      </c>
      <c r="E2134" s="1" t="s">
        <v>12</v>
      </c>
      <c r="F2134" s="1" t="s">
        <v>16</v>
      </c>
      <c r="G2134">
        <v>135</v>
      </c>
      <c r="H2134">
        <v>74.3</v>
      </c>
      <c r="I2134">
        <v>1.8</v>
      </c>
    </row>
    <row r="2135" spans="1:9" x14ac:dyDescent="0.25">
      <c r="A2135" s="1" t="s">
        <v>21</v>
      </c>
      <c r="B2135">
        <v>2017</v>
      </c>
      <c r="C2135">
        <v>27174</v>
      </c>
      <c r="D2135">
        <v>7000</v>
      </c>
      <c r="E2135" s="1" t="s">
        <v>10</v>
      </c>
      <c r="F2135" s="1" t="s">
        <v>11</v>
      </c>
      <c r="G2135">
        <v>150</v>
      </c>
      <c r="H2135">
        <v>68.900000000000006</v>
      </c>
      <c r="I2135">
        <v>1</v>
      </c>
    </row>
    <row r="2136" spans="1:9" x14ac:dyDescent="0.25">
      <c r="A2136" s="1" t="s">
        <v>18</v>
      </c>
      <c r="B2136">
        <v>2017</v>
      </c>
      <c r="C2136">
        <v>27170</v>
      </c>
      <c r="D2136">
        <v>15999</v>
      </c>
      <c r="E2136" s="1" t="s">
        <v>10</v>
      </c>
      <c r="F2136" s="1" t="s">
        <v>17</v>
      </c>
      <c r="G2136">
        <v>150</v>
      </c>
      <c r="H2136">
        <v>60.1</v>
      </c>
      <c r="I2136">
        <v>2</v>
      </c>
    </row>
    <row r="2137" spans="1:9" x14ac:dyDescent="0.25">
      <c r="A2137" s="1" t="s">
        <v>19</v>
      </c>
      <c r="B2137">
        <v>2017</v>
      </c>
      <c r="C2137">
        <v>27154</v>
      </c>
      <c r="D2137">
        <v>8498</v>
      </c>
      <c r="E2137" s="1" t="s">
        <v>10</v>
      </c>
      <c r="F2137" s="1" t="s">
        <v>11</v>
      </c>
      <c r="G2137">
        <v>30</v>
      </c>
      <c r="H2137">
        <v>58</v>
      </c>
      <c r="I2137">
        <v>1.3</v>
      </c>
    </row>
    <row r="2138" spans="1:9" x14ac:dyDescent="0.25">
      <c r="A2138" s="1" t="s">
        <v>19</v>
      </c>
      <c r="B2138">
        <v>2015</v>
      </c>
      <c r="C2138">
        <v>27152</v>
      </c>
      <c r="D2138">
        <v>5899</v>
      </c>
      <c r="E2138" s="1" t="s">
        <v>10</v>
      </c>
      <c r="F2138" s="1" t="s">
        <v>11</v>
      </c>
      <c r="G2138">
        <v>0</v>
      </c>
      <c r="H2138">
        <v>66</v>
      </c>
      <c r="I2138">
        <v>1</v>
      </c>
    </row>
    <row r="2139" spans="1:9" x14ac:dyDescent="0.25">
      <c r="A2139" s="1" t="s">
        <v>21</v>
      </c>
      <c r="B2139">
        <v>2016</v>
      </c>
      <c r="C2139">
        <v>27151</v>
      </c>
      <c r="D2139">
        <v>8495</v>
      </c>
      <c r="E2139" s="1" t="s">
        <v>10</v>
      </c>
      <c r="F2139" s="1" t="s">
        <v>11</v>
      </c>
      <c r="G2139">
        <v>0</v>
      </c>
      <c r="H2139">
        <v>69</v>
      </c>
      <c r="I2139">
        <v>1</v>
      </c>
    </row>
    <row r="2140" spans="1:9" x14ac:dyDescent="0.25">
      <c r="A2140" s="1" t="s">
        <v>20</v>
      </c>
      <c r="B2140">
        <v>2013</v>
      </c>
      <c r="C2140">
        <v>27148</v>
      </c>
      <c r="D2140">
        <v>7000</v>
      </c>
      <c r="E2140" s="1" t="s">
        <v>10</v>
      </c>
      <c r="F2140" s="1" t="s">
        <v>11</v>
      </c>
      <c r="G2140">
        <v>125</v>
      </c>
      <c r="H2140">
        <v>51.4</v>
      </c>
      <c r="I2140">
        <v>1.3</v>
      </c>
    </row>
    <row r="2141" spans="1:9" x14ac:dyDescent="0.25">
      <c r="A2141" s="1" t="s">
        <v>21</v>
      </c>
      <c r="B2141">
        <v>2015</v>
      </c>
      <c r="C2141">
        <v>27120</v>
      </c>
      <c r="D2141">
        <v>6000</v>
      </c>
      <c r="E2141" s="1" t="s">
        <v>10</v>
      </c>
      <c r="F2141" s="1" t="s">
        <v>11</v>
      </c>
      <c r="G2141">
        <v>0</v>
      </c>
      <c r="H2141">
        <v>69</v>
      </c>
      <c r="I2141">
        <v>1</v>
      </c>
    </row>
    <row r="2142" spans="1:9" x14ac:dyDescent="0.25">
      <c r="A2142" s="1" t="s">
        <v>21</v>
      </c>
      <c r="B2142">
        <v>2018</v>
      </c>
      <c r="C2142">
        <v>27111</v>
      </c>
      <c r="D2142">
        <v>7995</v>
      </c>
      <c r="E2142" s="1" t="s">
        <v>10</v>
      </c>
      <c r="F2142" s="1" t="s">
        <v>11</v>
      </c>
      <c r="G2142">
        <v>145</v>
      </c>
      <c r="H2142">
        <v>68.900000000000006</v>
      </c>
      <c r="I2142">
        <v>1</v>
      </c>
    </row>
    <row r="2143" spans="1:9" x14ac:dyDescent="0.25">
      <c r="A2143" s="1" t="s">
        <v>20</v>
      </c>
      <c r="B2143">
        <v>2014</v>
      </c>
      <c r="C2143">
        <v>27110</v>
      </c>
      <c r="D2143">
        <v>11599</v>
      </c>
      <c r="E2143" s="1" t="s">
        <v>12</v>
      </c>
      <c r="F2143" s="1" t="s">
        <v>16</v>
      </c>
      <c r="G2143">
        <v>0</v>
      </c>
      <c r="H2143">
        <v>72.400000000000006</v>
      </c>
      <c r="I2143">
        <v>1.8</v>
      </c>
    </row>
    <row r="2144" spans="1:9" x14ac:dyDescent="0.25">
      <c r="A2144" s="1" t="s">
        <v>19</v>
      </c>
      <c r="B2144">
        <v>2018</v>
      </c>
      <c r="C2144">
        <v>27098</v>
      </c>
      <c r="D2144">
        <v>9498</v>
      </c>
      <c r="E2144" s="1" t="s">
        <v>10</v>
      </c>
      <c r="F2144" s="1" t="s">
        <v>11</v>
      </c>
      <c r="G2144">
        <v>150</v>
      </c>
      <c r="H2144">
        <v>58.9</v>
      </c>
      <c r="I2144">
        <v>1.5</v>
      </c>
    </row>
    <row r="2145" spans="1:9" x14ac:dyDescent="0.25">
      <c r="A2145" s="1" t="s">
        <v>19</v>
      </c>
      <c r="B2145">
        <v>2017</v>
      </c>
      <c r="C2145">
        <v>27096</v>
      </c>
      <c r="D2145">
        <v>10099</v>
      </c>
      <c r="E2145" s="1" t="s">
        <v>10</v>
      </c>
      <c r="F2145" s="1" t="s">
        <v>11</v>
      </c>
      <c r="G2145">
        <v>145</v>
      </c>
      <c r="H2145">
        <v>58.9</v>
      </c>
      <c r="I2145">
        <v>1.5</v>
      </c>
    </row>
    <row r="2146" spans="1:9" x14ac:dyDescent="0.25">
      <c r="A2146" s="1" t="s">
        <v>23</v>
      </c>
      <c r="B2146">
        <v>2016</v>
      </c>
      <c r="C2146">
        <v>27086</v>
      </c>
      <c r="D2146">
        <v>20995</v>
      </c>
      <c r="E2146" s="1" t="s">
        <v>12</v>
      </c>
      <c r="F2146" s="1" t="s">
        <v>16</v>
      </c>
      <c r="G2146">
        <v>10</v>
      </c>
      <c r="H2146">
        <v>64.2</v>
      </c>
      <c r="I2146">
        <v>1.8</v>
      </c>
    </row>
    <row r="2147" spans="1:9" x14ac:dyDescent="0.25">
      <c r="A2147" s="1" t="s">
        <v>20</v>
      </c>
      <c r="B2147">
        <v>2017</v>
      </c>
      <c r="C2147">
        <v>27055</v>
      </c>
      <c r="D2147">
        <v>16872</v>
      </c>
      <c r="E2147" s="1" t="s">
        <v>12</v>
      </c>
      <c r="F2147" s="1" t="s">
        <v>16</v>
      </c>
      <c r="G2147">
        <v>0</v>
      </c>
      <c r="H2147">
        <v>78.5</v>
      </c>
      <c r="I2147">
        <v>1.8</v>
      </c>
    </row>
    <row r="2148" spans="1:9" x14ac:dyDescent="0.25">
      <c r="A2148" s="1" t="s">
        <v>19</v>
      </c>
      <c r="B2148">
        <v>2017</v>
      </c>
      <c r="C2148">
        <v>27031</v>
      </c>
      <c r="D2148">
        <v>10500</v>
      </c>
      <c r="E2148" s="1" t="s">
        <v>12</v>
      </c>
      <c r="F2148" s="1" t="s">
        <v>11</v>
      </c>
      <c r="G2148">
        <v>30</v>
      </c>
      <c r="H2148">
        <v>58</v>
      </c>
      <c r="I2148">
        <v>1.3</v>
      </c>
    </row>
    <row r="2149" spans="1:9" x14ac:dyDescent="0.25">
      <c r="A2149" s="1" t="s">
        <v>19</v>
      </c>
      <c r="B2149">
        <v>2017</v>
      </c>
      <c r="C2149">
        <v>27022</v>
      </c>
      <c r="D2149">
        <v>12500</v>
      </c>
      <c r="E2149" s="1" t="s">
        <v>12</v>
      </c>
      <c r="F2149" s="1" t="s">
        <v>16</v>
      </c>
      <c r="G2149">
        <v>0</v>
      </c>
      <c r="H2149">
        <v>86</v>
      </c>
      <c r="I2149">
        <v>1.5</v>
      </c>
    </row>
    <row r="2150" spans="1:9" x14ac:dyDescent="0.25">
      <c r="A2150" s="1" t="s">
        <v>19</v>
      </c>
      <c r="B2150">
        <v>2010</v>
      </c>
      <c r="C2150">
        <v>27000</v>
      </c>
      <c r="D2150">
        <v>4990</v>
      </c>
      <c r="E2150" s="1" t="s">
        <v>10</v>
      </c>
      <c r="F2150" s="1" t="s">
        <v>11</v>
      </c>
      <c r="G2150">
        <v>30</v>
      </c>
      <c r="H2150">
        <v>56.5</v>
      </c>
      <c r="I2150">
        <v>1</v>
      </c>
    </row>
    <row r="2151" spans="1:9" x14ac:dyDescent="0.25">
      <c r="A2151" s="1" t="s">
        <v>19</v>
      </c>
      <c r="B2151">
        <v>2013</v>
      </c>
      <c r="C2151">
        <v>27000</v>
      </c>
      <c r="D2151">
        <v>9990</v>
      </c>
      <c r="E2151" s="1" t="s">
        <v>12</v>
      </c>
      <c r="F2151" s="1" t="s">
        <v>16</v>
      </c>
      <c r="G2151">
        <v>0</v>
      </c>
      <c r="H2151">
        <v>76.3</v>
      </c>
      <c r="I2151">
        <v>1.5</v>
      </c>
    </row>
    <row r="2152" spans="1:9" x14ac:dyDescent="0.25">
      <c r="A2152" s="1" t="s">
        <v>20</v>
      </c>
      <c r="B2152">
        <v>2017</v>
      </c>
      <c r="C2152">
        <v>27000</v>
      </c>
      <c r="D2152">
        <v>12998</v>
      </c>
      <c r="E2152" s="1" t="s">
        <v>12</v>
      </c>
      <c r="F2152" s="1" t="s">
        <v>16</v>
      </c>
      <c r="G2152">
        <v>0</v>
      </c>
      <c r="H2152">
        <v>72.400000000000006</v>
      </c>
      <c r="I2152">
        <v>1.8</v>
      </c>
    </row>
    <row r="2153" spans="1:9" x14ac:dyDescent="0.25">
      <c r="A2153" s="1" t="s">
        <v>21</v>
      </c>
      <c r="B2153">
        <v>2017</v>
      </c>
      <c r="C2153">
        <v>27000</v>
      </c>
      <c r="D2153">
        <v>8495</v>
      </c>
      <c r="E2153" s="1" t="s">
        <v>10</v>
      </c>
      <c r="F2153" s="1" t="s">
        <v>11</v>
      </c>
      <c r="G2153">
        <v>0</v>
      </c>
      <c r="H2153">
        <v>68.900000000000006</v>
      </c>
      <c r="I2153">
        <v>1</v>
      </c>
    </row>
    <row r="2154" spans="1:9" x14ac:dyDescent="0.25">
      <c r="A2154" s="1" t="s">
        <v>21</v>
      </c>
      <c r="B2154">
        <v>2017</v>
      </c>
      <c r="C2154">
        <v>27000</v>
      </c>
      <c r="D2154">
        <v>7395</v>
      </c>
      <c r="E2154" s="1" t="s">
        <v>10</v>
      </c>
      <c r="F2154" s="1" t="s">
        <v>11</v>
      </c>
      <c r="G2154">
        <v>150</v>
      </c>
      <c r="H2154">
        <v>68.900000000000006</v>
      </c>
      <c r="I2154">
        <v>1</v>
      </c>
    </row>
    <row r="2155" spans="1:9" x14ac:dyDescent="0.25">
      <c r="A2155" s="1" t="s">
        <v>23</v>
      </c>
      <c r="B2155">
        <v>2013</v>
      </c>
      <c r="C2155">
        <v>27000</v>
      </c>
      <c r="D2155">
        <v>17353</v>
      </c>
      <c r="E2155" s="1" t="s">
        <v>12</v>
      </c>
      <c r="F2155" s="1" t="s">
        <v>16</v>
      </c>
      <c r="G2155">
        <v>0</v>
      </c>
      <c r="H2155">
        <v>68.900000000000006</v>
      </c>
      <c r="I2155">
        <v>1.8</v>
      </c>
    </row>
    <row r="2156" spans="1:9" x14ac:dyDescent="0.25">
      <c r="A2156" s="1" t="s">
        <v>19</v>
      </c>
      <c r="B2156">
        <v>2017</v>
      </c>
      <c r="C2156">
        <v>26989</v>
      </c>
      <c r="D2156">
        <v>11288</v>
      </c>
      <c r="E2156" s="1" t="s">
        <v>12</v>
      </c>
      <c r="F2156" s="1" t="s">
        <v>16</v>
      </c>
      <c r="G2156">
        <v>0</v>
      </c>
      <c r="H2156">
        <v>86</v>
      </c>
      <c r="I2156">
        <v>1.5</v>
      </c>
    </row>
    <row r="2157" spans="1:9" x14ac:dyDescent="0.25">
      <c r="A2157" s="1" t="s">
        <v>19</v>
      </c>
      <c r="B2157">
        <v>2018</v>
      </c>
      <c r="C2157">
        <v>26987</v>
      </c>
      <c r="D2157">
        <v>12100</v>
      </c>
      <c r="E2157" s="1" t="s">
        <v>12</v>
      </c>
      <c r="F2157" s="1" t="s">
        <v>16</v>
      </c>
      <c r="G2157">
        <v>135</v>
      </c>
      <c r="H2157">
        <v>76.3</v>
      </c>
      <c r="I2157">
        <v>1.5</v>
      </c>
    </row>
    <row r="2158" spans="1:9" x14ac:dyDescent="0.25">
      <c r="A2158" s="1" t="s">
        <v>19</v>
      </c>
      <c r="B2158">
        <v>2015</v>
      </c>
      <c r="C2158">
        <v>26986</v>
      </c>
      <c r="D2158">
        <v>9500</v>
      </c>
      <c r="E2158" s="1" t="s">
        <v>12</v>
      </c>
      <c r="F2158" s="1" t="s">
        <v>16</v>
      </c>
      <c r="G2158">
        <v>0</v>
      </c>
      <c r="H2158">
        <v>86</v>
      </c>
      <c r="I2158">
        <v>1.5</v>
      </c>
    </row>
    <row r="2159" spans="1:9" x14ac:dyDescent="0.25">
      <c r="A2159" s="1" t="s">
        <v>21</v>
      </c>
      <c r="B2159">
        <v>2015</v>
      </c>
      <c r="C2159">
        <v>26984</v>
      </c>
      <c r="D2159">
        <v>5995</v>
      </c>
      <c r="E2159" s="1" t="s">
        <v>10</v>
      </c>
      <c r="F2159" s="1" t="s">
        <v>11</v>
      </c>
      <c r="G2159">
        <v>0</v>
      </c>
      <c r="H2159">
        <v>69</v>
      </c>
      <c r="I2159">
        <v>1</v>
      </c>
    </row>
    <row r="2160" spans="1:9" x14ac:dyDescent="0.25">
      <c r="A2160" s="1" t="s">
        <v>18</v>
      </c>
      <c r="B2160">
        <v>2017</v>
      </c>
      <c r="C2160">
        <v>26972</v>
      </c>
      <c r="D2160">
        <v>18000</v>
      </c>
      <c r="E2160" s="1" t="s">
        <v>12</v>
      </c>
      <c r="F2160" s="1" t="s">
        <v>15</v>
      </c>
      <c r="G2160">
        <v>205</v>
      </c>
      <c r="H2160">
        <v>43.5</v>
      </c>
      <c r="I2160">
        <v>2</v>
      </c>
    </row>
    <row r="2161" spans="1:9" x14ac:dyDescent="0.25">
      <c r="A2161" s="1" t="s">
        <v>21</v>
      </c>
      <c r="B2161">
        <v>2015</v>
      </c>
      <c r="C2161">
        <v>26968</v>
      </c>
      <c r="D2161">
        <v>5750</v>
      </c>
      <c r="E2161" s="1" t="s">
        <v>10</v>
      </c>
      <c r="F2161" s="1" t="s">
        <v>11</v>
      </c>
      <c r="G2161">
        <v>0</v>
      </c>
      <c r="H2161">
        <v>69</v>
      </c>
      <c r="I2161">
        <v>1</v>
      </c>
    </row>
    <row r="2162" spans="1:9" x14ac:dyDescent="0.25">
      <c r="A2162" s="1" t="s">
        <v>20</v>
      </c>
      <c r="B2162">
        <v>2013</v>
      </c>
      <c r="C2162">
        <v>26966</v>
      </c>
      <c r="D2162">
        <v>11495</v>
      </c>
      <c r="E2162" s="1" t="s">
        <v>12</v>
      </c>
      <c r="F2162" s="1" t="s">
        <v>16</v>
      </c>
      <c r="G2162">
        <v>0</v>
      </c>
      <c r="H2162">
        <v>72.400000000000006</v>
      </c>
      <c r="I2162">
        <v>1.8</v>
      </c>
    </row>
    <row r="2163" spans="1:9" x14ac:dyDescent="0.25">
      <c r="A2163" s="1" t="s">
        <v>20</v>
      </c>
      <c r="B2163">
        <v>2016</v>
      </c>
      <c r="C2163">
        <v>26961</v>
      </c>
      <c r="D2163">
        <v>16000</v>
      </c>
      <c r="E2163" s="1" t="s">
        <v>12</v>
      </c>
      <c r="F2163" s="1" t="s">
        <v>16</v>
      </c>
      <c r="G2163">
        <v>0</v>
      </c>
      <c r="H2163">
        <v>70.599999999999994</v>
      </c>
      <c r="I2163">
        <v>1.8</v>
      </c>
    </row>
    <row r="2164" spans="1:9" x14ac:dyDescent="0.25">
      <c r="A2164" s="1" t="s">
        <v>22</v>
      </c>
      <c r="B2164">
        <v>2017</v>
      </c>
      <c r="C2164">
        <v>26955</v>
      </c>
      <c r="D2164">
        <v>18995</v>
      </c>
      <c r="E2164" s="1" t="s">
        <v>12</v>
      </c>
      <c r="F2164" s="1" t="s">
        <v>16</v>
      </c>
      <c r="G2164">
        <v>0</v>
      </c>
      <c r="H2164">
        <v>74.3</v>
      </c>
      <c r="I2164">
        <v>1.8</v>
      </c>
    </row>
    <row r="2165" spans="1:9" x14ac:dyDescent="0.25">
      <c r="A2165" s="1" t="s">
        <v>22</v>
      </c>
      <c r="B2165">
        <v>2017</v>
      </c>
      <c r="C2165">
        <v>26940</v>
      </c>
      <c r="D2165">
        <v>20700</v>
      </c>
      <c r="E2165" s="1" t="s">
        <v>12</v>
      </c>
      <c r="F2165" s="1" t="s">
        <v>16</v>
      </c>
      <c r="G2165">
        <v>135</v>
      </c>
      <c r="H2165">
        <v>74.3</v>
      </c>
      <c r="I2165">
        <v>1.8</v>
      </c>
    </row>
    <row r="2166" spans="1:9" x14ac:dyDescent="0.25">
      <c r="A2166" s="1" t="s">
        <v>21</v>
      </c>
      <c r="B2166">
        <v>2018</v>
      </c>
      <c r="C2166">
        <v>26939</v>
      </c>
      <c r="D2166">
        <v>8995</v>
      </c>
      <c r="E2166" s="1" t="s">
        <v>13</v>
      </c>
      <c r="F2166" s="1" t="s">
        <v>11</v>
      </c>
      <c r="G2166">
        <v>145</v>
      </c>
      <c r="H2166">
        <v>67.3</v>
      </c>
      <c r="I2166">
        <v>1</v>
      </c>
    </row>
    <row r="2167" spans="1:9" x14ac:dyDescent="0.25">
      <c r="A2167" s="1" t="s">
        <v>22</v>
      </c>
      <c r="B2167">
        <v>2018</v>
      </c>
      <c r="C2167">
        <v>26930</v>
      </c>
      <c r="D2167">
        <v>15570</v>
      </c>
      <c r="E2167" s="1" t="s">
        <v>10</v>
      </c>
      <c r="F2167" s="1" t="s">
        <v>11</v>
      </c>
      <c r="G2167">
        <v>145</v>
      </c>
      <c r="H2167">
        <v>47.1</v>
      </c>
      <c r="I2167">
        <v>1.2</v>
      </c>
    </row>
    <row r="2168" spans="1:9" x14ac:dyDescent="0.25">
      <c r="A2168" s="1" t="s">
        <v>19</v>
      </c>
      <c r="B2168">
        <v>2016</v>
      </c>
      <c r="C2168">
        <v>26920</v>
      </c>
      <c r="D2168">
        <v>11998</v>
      </c>
      <c r="E2168" s="1" t="s">
        <v>12</v>
      </c>
      <c r="F2168" s="1" t="s">
        <v>16</v>
      </c>
      <c r="G2168">
        <v>0</v>
      </c>
      <c r="H2168">
        <v>86</v>
      </c>
      <c r="I2168">
        <v>1.5</v>
      </c>
    </row>
    <row r="2169" spans="1:9" x14ac:dyDescent="0.25">
      <c r="A2169" s="1" t="s">
        <v>9</v>
      </c>
      <c r="B2169">
        <v>2017</v>
      </c>
      <c r="C2169">
        <v>26919</v>
      </c>
      <c r="D2169">
        <v>15998</v>
      </c>
      <c r="E2169" s="1" t="s">
        <v>10</v>
      </c>
      <c r="F2169" s="1" t="s">
        <v>11</v>
      </c>
      <c r="G2169">
        <v>260</v>
      </c>
      <c r="H2169">
        <v>36.200000000000003</v>
      </c>
      <c r="I2169">
        <v>2</v>
      </c>
    </row>
    <row r="2170" spans="1:9" x14ac:dyDescent="0.25">
      <c r="A2170" s="1" t="s">
        <v>21</v>
      </c>
      <c r="B2170">
        <v>2017</v>
      </c>
      <c r="C2170">
        <v>26912</v>
      </c>
      <c r="D2170">
        <v>7800</v>
      </c>
      <c r="E2170" s="1" t="s">
        <v>10</v>
      </c>
      <c r="F2170" s="1" t="s">
        <v>11</v>
      </c>
      <c r="G2170">
        <v>0</v>
      </c>
      <c r="H2170">
        <v>69</v>
      </c>
      <c r="I2170">
        <v>1</v>
      </c>
    </row>
    <row r="2171" spans="1:9" x14ac:dyDescent="0.25">
      <c r="A2171" s="1" t="s">
        <v>19</v>
      </c>
      <c r="B2171">
        <v>2016</v>
      </c>
      <c r="C2171">
        <v>26897</v>
      </c>
      <c r="D2171">
        <v>9495</v>
      </c>
      <c r="E2171" s="1" t="s">
        <v>12</v>
      </c>
      <c r="F2171" s="1" t="s">
        <v>11</v>
      </c>
      <c r="G2171">
        <v>30</v>
      </c>
      <c r="H2171">
        <v>58</v>
      </c>
      <c r="I2171">
        <v>1.3</v>
      </c>
    </row>
    <row r="2172" spans="1:9" x14ac:dyDescent="0.25">
      <c r="A2172" s="1" t="s">
        <v>18</v>
      </c>
      <c r="B2172">
        <v>2016</v>
      </c>
      <c r="C2172">
        <v>26895</v>
      </c>
      <c r="D2172">
        <v>23490</v>
      </c>
      <c r="E2172" s="1" t="s">
        <v>12</v>
      </c>
      <c r="F2172" s="1" t="s">
        <v>16</v>
      </c>
      <c r="G2172">
        <v>20</v>
      </c>
      <c r="H2172">
        <v>55.4</v>
      </c>
      <c r="I2172">
        <v>2.5</v>
      </c>
    </row>
    <row r="2173" spans="1:9" x14ac:dyDescent="0.25">
      <c r="A2173" s="1" t="s">
        <v>19</v>
      </c>
      <c r="B2173">
        <v>2016</v>
      </c>
      <c r="C2173">
        <v>26889</v>
      </c>
      <c r="D2173">
        <v>8510</v>
      </c>
      <c r="E2173" s="1" t="s">
        <v>10</v>
      </c>
      <c r="F2173" s="1" t="s">
        <v>11</v>
      </c>
      <c r="G2173">
        <v>30</v>
      </c>
      <c r="H2173">
        <v>55</v>
      </c>
      <c r="I2173">
        <v>1.3</v>
      </c>
    </row>
    <row r="2174" spans="1:9" x14ac:dyDescent="0.25">
      <c r="A2174" s="1" t="s">
        <v>20</v>
      </c>
      <c r="B2174">
        <v>2017</v>
      </c>
      <c r="C2174">
        <v>26873</v>
      </c>
      <c r="D2174">
        <v>16000</v>
      </c>
      <c r="E2174" s="1" t="s">
        <v>12</v>
      </c>
      <c r="F2174" s="1" t="s">
        <v>16</v>
      </c>
      <c r="G2174">
        <v>135</v>
      </c>
      <c r="H2174">
        <v>78.5</v>
      </c>
      <c r="I2174">
        <v>1.8</v>
      </c>
    </row>
    <row r="2175" spans="1:9" x14ac:dyDescent="0.25">
      <c r="A2175" s="1" t="s">
        <v>21</v>
      </c>
      <c r="B2175">
        <v>2014</v>
      </c>
      <c r="C2175">
        <v>26866</v>
      </c>
      <c r="D2175">
        <v>6385</v>
      </c>
      <c r="E2175" s="1" t="s">
        <v>10</v>
      </c>
      <c r="F2175" s="1" t="s">
        <v>11</v>
      </c>
      <c r="G2175">
        <v>0</v>
      </c>
      <c r="H2175">
        <v>69</v>
      </c>
      <c r="I2175">
        <v>1</v>
      </c>
    </row>
    <row r="2176" spans="1:9" x14ac:dyDescent="0.25">
      <c r="A2176" s="1" t="s">
        <v>21</v>
      </c>
      <c r="B2176">
        <v>2014</v>
      </c>
      <c r="C2176">
        <v>26858</v>
      </c>
      <c r="D2176">
        <v>6495</v>
      </c>
      <c r="E2176" s="1" t="s">
        <v>10</v>
      </c>
      <c r="F2176" s="1" t="s">
        <v>11</v>
      </c>
      <c r="G2176">
        <v>0</v>
      </c>
      <c r="H2176">
        <v>69</v>
      </c>
      <c r="I2176">
        <v>1</v>
      </c>
    </row>
    <row r="2177" spans="1:9" x14ac:dyDescent="0.25">
      <c r="A2177" s="1" t="s">
        <v>19</v>
      </c>
      <c r="B2177">
        <v>2016</v>
      </c>
      <c r="C2177">
        <v>26856</v>
      </c>
      <c r="D2177">
        <v>8298</v>
      </c>
      <c r="E2177" s="1" t="s">
        <v>10</v>
      </c>
      <c r="F2177" s="1" t="s">
        <v>11</v>
      </c>
      <c r="G2177">
        <v>30</v>
      </c>
      <c r="H2177">
        <v>58</v>
      </c>
      <c r="I2177">
        <v>1.3</v>
      </c>
    </row>
    <row r="2178" spans="1:9" x14ac:dyDescent="0.25">
      <c r="A2178" s="1" t="s">
        <v>21</v>
      </c>
      <c r="B2178">
        <v>2017</v>
      </c>
      <c r="C2178">
        <v>26850</v>
      </c>
      <c r="D2178">
        <v>6388</v>
      </c>
      <c r="E2178" s="1" t="s">
        <v>10</v>
      </c>
      <c r="F2178" s="1" t="s">
        <v>11</v>
      </c>
      <c r="G2178">
        <v>0</v>
      </c>
      <c r="H2178">
        <v>69</v>
      </c>
      <c r="I2178">
        <v>1</v>
      </c>
    </row>
    <row r="2179" spans="1:9" x14ac:dyDescent="0.25">
      <c r="A2179" s="1" t="s">
        <v>20</v>
      </c>
      <c r="B2179">
        <v>2014</v>
      </c>
      <c r="C2179">
        <v>26847</v>
      </c>
      <c r="D2179">
        <v>12990</v>
      </c>
      <c r="E2179" s="1" t="s">
        <v>12</v>
      </c>
      <c r="F2179" s="1" t="s">
        <v>16</v>
      </c>
      <c r="G2179">
        <v>0</v>
      </c>
      <c r="H2179">
        <v>72.400000000000006</v>
      </c>
      <c r="I2179">
        <v>1.8</v>
      </c>
    </row>
    <row r="2180" spans="1:9" x14ac:dyDescent="0.25">
      <c r="A2180" s="1" t="s">
        <v>21</v>
      </c>
      <c r="B2180">
        <v>2018</v>
      </c>
      <c r="C2180">
        <v>26832</v>
      </c>
      <c r="D2180">
        <v>8720</v>
      </c>
      <c r="E2180" s="1" t="s">
        <v>10</v>
      </c>
      <c r="F2180" s="1" t="s">
        <v>11</v>
      </c>
      <c r="G2180">
        <v>145</v>
      </c>
      <c r="H2180">
        <v>68.900000000000006</v>
      </c>
      <c r="I2180">
        <v>1</v>
      </c>
    </row>
    <row r="2181" spans="1:9" x14ac:dyDescent="0.25">
      <c r="A2181" s="1" t="s">
        <v>20</v>
      </c>
      <c r="B2181">
        <v>2018</v>
      </c>
      <c r="C2181">
        <v>26827</v>
      </c>
      <c r="D2181">
        <v>14698</v>
      </c>
      <c r="E2181" s="1" t="s">
        <v>12</v>
      </c>
      <c r="F2181" s="1" t="s">
        <v>16</v>
      </c>
      <c r="G2181">
        <v>135</v>
      </c>
      <c r="H2181">
        <v>68.8</v>
      </c>
      <c r="I2181">
        <v>1.8</v>
      </c>
    </row>
    <row r="2182" spans="1:9" x14ac:dyDescent="0.25">
      <c r="A2182" s="1" t="s">
        <v>21</v>
      </c>
      <c r="B2182">
        <v>2018</v>
      </c>
      <c r="C2182">
        <v>26814</v>
      </c>
      <c r="D2182">
        <v>10000</v>
      </c>
      <c r="E2182" s="1" t="s">
        <v>13</v>
      </c>
      <c r="F2182" s="1" t="s">
        <v>11</v>
      </c>
      <c r="G2182">
        <v>145</v>
      </c>
      <c r="H2182">
        <v>67.3</v>
      </c>
      <c r="I2182">
        <v>1</v>
      </c>
    </row>
    <row r="2183" spans="1:9" x14ac:dyDescent="0.25">
      <c r="A2183" s="1" t="s">
        <v>19</v>
      </c>
      <c r="B2183">
        <v>2017</v>
      </c>
      <c r="C2183">
        <v>26791</v>
      </c>
      <c r="D2183">
        <v>10350</v>
      </c>
      <c r="E2183" s="1" t="s">
        <v>10</v>
      </c>
      <c r="F2183" s="1" t="s">
        <v>11</v>
      </c>
      <c r="G2183">
        <v>145</v>
      </c>
      <c r="H2183">
        <v>58.9</v>
      </c>
      <c r="I2183">
        <v>1.5</v>
      </c>
    </row>
    <row r="2184" spans="1:9" x14ac:dyDescent="0.25">
      <c r="A2184" s="1" t="s">
        <v>21</v>
      </c>
      <c r="B2184">
        <v>2017</v>
      </c>
      <c r="C2184">
        <v>26779</v>
      </c>
      <c r="D2184">
        <v>7750</v>
      </c>
      <c r="E2184" s="1" t="s">
        <v>10</v>
      </c>
      <c r="F2184" s="1" t="s">
        <v>11</v>
      </c>
      <c r="G2184">
        <v>145</v>
      </c>
      <c r="H2184">
        <v>68.900000000000006</v>
      </c>
      <c r="I2184">
        <v>1</v>
      </c>
    </row>
    <row r="2185" spans="1:9" x14ac:dyDescent="0.25">
      <c r="A2185" s="1" t="s">
        <v>22</v>
      </c>
      <c r="B2185">
        <v>2017</v>
      </c>
      <c r="C2185">
        <v>26779</v>
      </c>
      <c r="D2185">
        <v>20500</v>
      </c>
      <c r="E2185" s="1" t="s">
        <v>12</v>
      </c>
      <c r="F2185" s="1" t="s">
        <v>16</v>
      </c>
      <c r="G2185">
        <v>0</v>
      </c>
      <c r="H2185">
        <v>74.3</v>
      </c>
      <c r="I2185">
        <v>1.8</v>
      </c>
    </row>
    <row r="2186" spans="1:9" x14ac:dyDescent="0.25">
      <c r="A2186" s="1" t="s">
        <v>18</v>
      </c>
      <c r="B2186">
        <v>2017</v>
      </c>
      <c r="C2186">
        <v>26774</v>
      </c>
      <c r="D2186">
        <v>18950</v>
      </c>
      <c r="E2186" s="1" t="s">
        <v>12</v>
      </c>
      <c r="F2186" s="1" t="s">
        <v>11</v>
      </c>
      <c r="G2186">
        <v>200</v>
      </c>
      <c r="H2186">
        <v>43.5</v>
      </c>
      <c r="I2186">
        <v>2</v>
      </c>
    </row>
    <row r="2187" spans="1:9" x14ac:dyDescent="0.25">
      <c r="A2187" s="1" t="s">
        <v>20</v>
      </c>
      <c r="B2187">
        <v>2015</v>
      </c>
      <c r="C2187">
        <v>26774</v>
      </c>
      <c r="D2187">
        <v>10499</v>
      </c>
      <c r="E2187" s="1" t="s">
        <v>10</v>
      </c>
      <c r="F2187" s="1" t="s">
        <v>11</v>
      </c>
      <c r="G2187">
        <v>125</v>
      </c>
      <c r="H2187">
        <v>52.3</v>
      </c>
      <c r="I2187">
        <v>1.2</v>
      </c>
    </row>
    <row r="2188" spans="1:9" x14ac:dyDescent="0.25">
      <c r="A2188" s="1" t="s">
        <v>19</v>
      </c>
      <c r="B2188">
        <v>2017</v>
      </c>
      <c r="C2188">
        <v>26758</v>
      </c>
      <c r="D2188">
        <v>12570</v>
      </c>
      <c r="E2188" s="1" t="s">
        <v>12</v>
      </c>
      <c r="F2188" s="1" t="s">
        <v>16</v>
      </c>
      <c r="G2188">
        <v>140</v>
      </c>
      <c r="H2188">
        <v>76.3</v>
      </c>
      <c r="I2188">
        <v>1.5</v>
      </c>
    </row>
    <row r="2189" spans="1:9" x14ac:dyDescent="0.25">
      <c r="A2189" s="1" t="s">
        <v>19</v>
      </c>
      <c r="B2189">
        <v>2017</v>
      </c>
      <c r="C2189">
        <v>26710</v>
      </c>
      <c r="D2189">
        <v>8498</v>
      </c>
      <c r="E2189" s="1" t="s">
        <v>10</v>
      </c>
      <c r="F2189" s="1" t="s">
        <v>11</v>
      </c>
      <c r="G2189">
        <v>30</v>
      </c>
      <c r="H2189">
        <v>58</v>
      </c>
      <c r="I2189">
        <v>1.3</v>
      </c>
    </row>
    <row r="2190" spans="1:9" x14ac:dyDescent="0.25">
      <c r="A2190" s="1" t="s">
        <v>19</v>
      </c>
      <c r="B2190">
        <v>2015</v>
      </c>
      <c r="C2190">
        <v>26710</v>
      </c>
      <c r="D2190">
        <v>9880</v>
      </c>
      <c r="E2190" s="1" t="s">
        <v>12</v>
      </c>
      <c r="F2190" s="1" t="s">
        <v>16</v>
      </c>
      <c r="G2190">
        <v>0</v>
      </c>
      <c r="H2190">
        <v>86</v>
      </c>
      <c r="I2190">
        <v>1.5</v>
      </c>
    </row>
    <row r="2191" spans="1:9" x14ac:dyDescent="0.25">
      <c r="A2191" s="1" t="s">
        <v>22</v>
      </c>
      <c r="B2191">
        <v>2017</v>
      </c>
      <c r="C2191">
        <v>26694</v>
      </c>
      <c r="D2191">
        <v>16422</v>
      </c>
      <c r="E2191" s="1" t="s">
        <v>10</v>
      </c>
      <c r="F2191" s="1" t="s">
        <v>11</v>
      </c>
      <c r="G2191">
        <v>145</v>
      </c>
      <c r="H2191">
        <v>47.1</v>
      </c>
      <c r="I2191">
        <v>1.2</v>
      </c>
    </row>
    <row r="2192" spans="1:9" x14ac:dyDescent="0.25">
      <c r="A2192" s="1" t="s">
        <v>20</v>
      </c>
      <c r="B2192">
        <v>2017</v>
      </c>
      <c r="C2192">
        <v>26677</v>
      </c>
      <c r="D2192">
        <v>9998</v>
      </c>
      <c r="E2192" s="1" t="s">
        <v>10</v>
      </c>
      <c r="F2192" s="1" t="s">
        <v>11</v>
      </c>
      <c r="G2192">
        <v>150</v>
      </c>
      <c r="H2192">
        <v>58.9</v>
      </c>
      <c r="I2192">
        <v>1.2</v>
      </c>
    </row>
    <row r="2193" spans="1:9" x14ac:dyDescent="0.25">
      <c r="A2193" s="1" t="s">
        <v>18</v>
      </c>
      <c r="B2193">
        <v>2017</v>
      </c>
      <c r="C2193">
        <v>26666</v>
      </c>
      <c r="D2193">
        <v>17500</v>
      </c>
      <c r="E2193" s="1" t="s">
        <v>12</v>
      </c>
      <c r="F2193" s="1" t="s">
        <v>16</v>
      </c>
      <c r="G2193">
        <v>135</v>
      </c>
      <c r="H2193">
        <v>57.6</v>
      </c>
      <c r="I2193">
        <v>2.5</v>
      </c>
    </row>
    <row r="2194" spans="1:9" x14ac:dyDescent="0.25">
      <c r="A2194" s="1" t="s">
        <v>22</v>
      </c>
      <c r="B2194">
        <v>2017</v>
      </c>
      <c r="C2194">
        <v>26656</v>
      </c>
      <c r="D2194">
        <v>16985</v>
      </c>
      <c r="E2194" s="1" t="s">
        <v>12</v>
      </c>
      <c r="F2194" s="1" t="s">
        <v>11</v>
      </c>
      <c r="G2194">
        <v>150</v>
      </c>
      <c r="H2194">
        <v>47.9</v>
      </c>
      <c r="I2194">
        <v>1.2</v>
      </c>
    </row>
    <row r="2195" spans="1:9" x14ac:dyDescent="0.25">
      <c r="A2195" s="1" t="s">
        <v>18</v>
      </c>
      <c r="B2195">
        <v>2016</v>
      </c>
      <c r="C2195">
        <v>26650</v>
      </c>
      <c r="D2195">
        <v>17695</v>
      </c>
      <c r="E2195" s="1" t="s">
        <v>12</v>
      </c>
      <c r="F2195" s="1" t="s">
        <v>11</v>
      </c>
      <c r="G2195">
        <v>200</v>
      </c>
      <c r="H2195">
        <v>43.5</v>
      </c>
      <c r="I2195">
        <v>2</v>
      </c>
    </row>
    <row r="2196" spans="1:9" x14ac:dyDescent="0.25">
      <c r="A2196" s="1" t="s">
        <v>21</v>
      </c>
      <c r="B2196">
        <v>2017</v>
      </c>
      <c r="C2196">
        <v>26640</v>
      </c>
      <c r="D2196">
        <v>7317</v>
      </c>
      <c r="E2196" s="1" t="s">
        <v>10</v>
      </c>
      <c r="F2196" s="1" t="s">
        <v>11</v>
      </c>
      <c r="G2196">
        <v>145</v>
      </c>
      <c r="H2196">
        <v>68.900000000000006</v>
      </c>
      <c r="I2196">
        <v>1</v>
      </c>
    </row>
    <row r="2197" spans="1:9" x14ac:dyDescent="0.25">
      <c r="A2197" s="1" t="s">
        <v>19</v>
      </c>
      <c r="B2197">
        <v>2016</v>
      </c>
      <c r="C2197">
        <v>26633</v>
      </c>
      <c r="D2197">
        <v>8298</v>
      </c>
      <c r="E2197" s="1" t="s">
        <v>10</v>
      </c>
      <c r="F2197" s="1" t="s">
        <v>11</v>
      </c>
      <c r="G2197">
        <v>30</v>
      </c>
      <c r="H2197">
        <v>58</v>
      </c>
      <c r="I2197">
        <v>1.3</v>
      </c>
    </row>
    <row r="2198" spans="1:9" x14ac:dyDescent="0.25">
      <c r="A2198" s="1" t="s">
        <v>20</v>
      </c>
      <c r="B2198">
        <v>2015</v>
      </c>
      <c r="C2198">
        <v>26622</v>
      </c>
      <c r="D2198">
        <v>12799</v>
      </c>
      <c r="E2198" s="1" t="s">
        <v>12</v>
      </c>
      <c r="F2198" s="1" t="s">
        <v>16</v>
      </c>
      <c r="G2198">
        <v>0</v>
      </c>
      <c r="H2198">
        <v>72.400000000000006</v>
      </c>
      <c r="I2198">
        <v>1.8</v>
      </c>
    </row>
    <row r="2199" spans="1:9" x14ac:dyDescent="0.25">
      <c r="A2199" s="1" t="s">
        <v>19</v>
      </c>
      <c r="B2199">
        <v>2015</v>
      </c>
      <c r="C2199">
        <v>26601</v>
      </c>
      <c r="D2199">
        <v>7999</v>
      </c>
      <c r="E2199" s="1" t="s">
        <v>12</v>
      </c>
      <c r="F2199" s="1" t="s">
        <v>11</v>
      </c>
      <c r="G2199">
        <v>30</v>
      </c>
      <c r="H2199">
        <v>58</v>
      </c>
      <c r="I2199">
        <v>1.3</v>
      </c>
    </row>
    <row r="2200" spans="1:9" x14ac:dyDescent="0.25">
      <c r="A2200" s="1" t="s">
        <v>19</v>
      </c>
      <c r="B2200">
        <v>2017</v>
      </c>
      <c r="C2200">
        <v>26600</v>
      </c>
      <c r="D2200">
        <v>9295</v>
      </c>
      <c r="E2200" s="1" t="s">
        <v>10</v>
      </c>
      <c r="F2200" s="1" t="s">
        <v>11</v>
      </c>
      <c r="G2200">
        <v>30</v>
      </c>
      <c r="H2200">
        <v>58</v>
      </c>
      <c r="I2200">
        <v>1.3</v>
      </c>
    </row>
    <row r="2201" spans="1:9" x14ac:dyDescent="0.25">
      <c r="A2201" s="1" t="s">
        <v>19</v>
      </c>
      <c r="B2201">
        <v>2016</v>
      </c>
      <c r="C2201">
        <v>26599</v>
      </c>
      <c r="D2201">
        <v>10795</v>
      </c>
      <c r="E2201" s="1" t="s">
        <v>12</v>
      </c>
      <c r="F2201" s="1" t="s">
        <v>11</v>
      </c>
      <c r="G2201">
        <v>30</v>
      </c>
      <c r="H2201">
        <v>55</v>
      </c>
      <c r="I2201">
        <v>1.3</v>
      </c>
    </row>
    <row r="2202" spans="1:9" x14ac:dyDescent="0.25">
      <c r="A2202" s="1" t="s">
        <v>19</v>
      </c>
      <c r="B2202">
        <v>2018</v>
      </c>
      <c r="C2202">
        <v>26566</v>
      </c>
      <c r="D2202">
        <v>12990</v>
      </c>
      <c r="E2202" s="1" t="s">
        <v>12</v>
      </c>
      <c r="F2202" s="1" t="s">
        <v>16</v>
      </c>
      <c r="G2202">
        <v>135</v>
      </c>
      <c r="H2202">
        <v>76.3</v>
      </c>
      <c r="I2202">
        <v>1.5</v>
      </c>
    </row>
    <row r="2203" spans="1:9" x14ac:dyDescent="0.25">
      <c r="A2203" s="1" t="s">
        <v>20</v>
      </c>
      <c r="B2203">
        <v>2016</v>
      </c>
      <c r="C2203">
        <v>26559</v>
      </c>
      <c r="D2203">
        <v>10995</v>
      </c>
      <c r="E2203" s="1" t="s">
        <v>10</v>
      </c>
      <c r="F2203" s="1" t="s">
        <v>11</v>
      </c>
      <c r="G2203">
        <v>30</v>
      </c>
      <c r="H2203">
        <v>58.9</v>
      </c>
      <c r="I2203">
        <v>1.2</v>
      </c>
    </row>
    <row r="2204" spans="1:9" x14ac:dyDescent="0.25">
      <c r="A2204" s="1" t="s">
        <v>21</v>
      </c>
      <c r="B2204">
        <v>2016</v>
      </c>
      <c r="C2204">
        <v>26556</v>
      </c>
      <c r="D2204">
        <v>6495</v>
      </c>
      <c r="E2204" s="1" t="s">
        <v>10</v>
      </c>
      <c r="F2204" s="1" t="s">
        <v>11</v>
      </c>
      <c r="G2204">
        <v>0</v>
      </c>
      <c r="H2204">
        <v>69</v>
      </c>
      <c r="I2204">
        <v>1</v>
      </c>
    </row>
    <row r="2205" spans="1:9" x14ac:dyDescent="0.25">
      <c r="A2205" s="1" t="s">
        <v>21</v>
      </c>
      <c r="B2205">
        <v>2016</v>
      </c>
      <c r="C2205">
        <v>26555</v>
      </c>
      <c r="D2205">
        <v>6995</v>
      </c>
      <c r="E2205" s="1" t="s">
        <v>10</v>
      </c>
      <c r="F2205" s="1" t="s">
        <v>11</v>
      </c>
      <c r="G2205">
        <v>0</v>
      </c>
      <c r="H2205">
        <v>69</v>
      </c>
      <c r="I2205">
        <v>1</v>
      </c>
    </row>
    <row r="2206" spans="1:9" x14ac:dyDescent="0.25">
      <c r="A2206" s="1" t="s">
        <v>19</v>
      </c>
      <c r="B2206">
        <v>2017</v>
      </c>
      <c r="C2206">
        <v>26533</v>
      </c>
      <c r="D2206">
        <v>12000</v>
      </c>
      <c r="E2206" s="1" t="s">
        <v>12</v>
      </c>
      <c r="F2206" s="1" t="s">
        <v>16</v>
      </c>
      <c r="G2206">
        <v>0</v>
      </c>
      <c r="H2206">
        <v>86</v>
      </c>
      <c r="I2206">
        <v>1.5</v>
      </c>
    </row>
    <row r="2207" spans="1:9" x14ac:dyDescent="0.25">
      <c r="A2207" s="1" t="s">
        <v>18</v>
      </c>
      <c r="B2207">
        <v>2017</v>
      </c>
      <c r="C2207">
        <v>26528</v>
      </c>
      <c r="D2207">
        <v>17500</v>
      </c>
      <c r="E2207" s="1" t="s">
        <v>12</v>
      </c>
      <c r="F2207" s="1" t="s">
        <v>11</v>
      </c>
      <c r="G2207">
        <v>145</v>
      </c>
      <c r="H2207">
        <v>43.5</v>
      </c>
      <c r="I2207">
        <v>2</v>
      </c>
    </row>
    <row r="2208" spans="1:9" x14ac:dyDescent="0.25">
      <c r="A2208" s="1" t="s">
        <v>19</v>
      </c>
      <c r="B2208">
        <v>2018</v>
      </c>
      <c r="C2208">
        <v>26522</v>
      </c>
      <c r="D2208">
        <v>9995</v>
      </c>
      <c r="E2208" s="1" t="s">
        <v>10</v>
      </c>
      <c r="F2208" s="1" t="s">
        <v>11</v>
      </c>
      <c r="G2208">
        <v>150</v>
      </c>
      <c r="H2208">
        <v>58.9</v>
      </c>
      <c r="I2208">
        <v>1.5</v>
      </c>
    </row>
    <row r="2209" spans="1:9" x14ac:dyDescent="0.25">
      <c r="A2209" s="1" t="s">
        <v>19</v>
      </c>
      <c r="B2209">
        <v>2014</v>
      </c>
      <c r="C2209">
        <v>26509</v>
      </c>
      <c r="D2209">
        <v>9100</v>
      </c>
      <c r="E2209" s="1" t="s">
        <v>12</v>
      </c>
      <c r="F2209" s="1" t="s">
        <v>16</v>
      </c>
      <c r="G2209">
        <v>0</v>
      </c>
      <c r="H2209">
        <v>86</v>
      </c>
      <c r="I2209">
        <v>1.5</v>
      </c>
    </row>
    <row r="2210" spans="1:9" x14ac:dyDescent="0.25">
      <c r="A2210" s="1" t="s">
        <v>19</v>
      </c>
      <c r="B2210">
        <v>2017</v>
      </c>
      <c r="C2210">
        <v>26500</v>
      </c>
      <c r="D2210">
        <v>10395</v>
      </c>
      <c r="E2210" s="1" t="s">
        <v>10</v>
      </c>
      <c r="F2210" s="1" t="s">
        <v>11</v>
      </c>
      <c r="G2210">
        <v>145</v>
      </c>
      <c r="H2210">
        <v>56.5</v>
      </c>
      <c r="I2210">
        <v>1.5</v>
      </c>
    </row>
    <row r="2211" spans="1:9" x14ac:dyDescent="0.25">
      <c r="A2211" s="1" t="s">
        <v>20</v>
      </c>
      <c r="B2211">
        <v>2017</v>
      </c>
      <c r="C2211">
        <v>26500</v>
      </c>
      <c r="D2211">
        <v>16995</v>
      </c>
      <c r="E2211" s="1" t="s">
        <v>12</v>
      </c>
      <c r="F2211" s="1" t="s">
        <v>16</v>
      </c>
      <c r="G2211">
        <v>0</v>
      </c>
      <c r="H2211">
        <v>70.599999999999994</v>
      </c>
      <c r="I2211">
        <v>1.8</v>
      </c>
    </row>
    <row r="2212" spans="1:9" x14ac:dyDescent="0.25">
      <c r="A2212" s="1" t="s">
        <v>21</v>
      </c>
      <c r="B2212">
        <v>2016</v>
      </c>
      <c r="C2212">
        <v>26480</v>
      </c>
      <c r="D2212">
        <v>6440</v>
      </c>
      <c r="E2212" s="1" t="s">
        <v>10</v>
      </c>
      <c r="F2212" s="1" t="s">
        <v>11</v>
      </c>
      <c r="G2212">
        <v>0</v>
      </c>
      <c r="H2212">
        <v>69</v>
      </c>
      <c r="I2212">
        <v>1</v>
      </c>
    </row>
    <row r="2213" spans="1:9" x14ac:dyDescent="0.25">
      <c r="A2213" s="1" t="s">
        <v>20</v>
      </c>
      <c r="B2213">
        <v>2016</v>
      </c>
      <c r="C2213">
        <v>26469</v>
      </c>
      <c r="D2213">
        <v>8498</v>
      </c>
      <c r="E2213" s="1" t="s">
        <v>10</v>
      </c>
      <c r="F2213" s="1" t="s">
        <v>17</v>
      </c>
      <c r="G2213">
        <v>20</v>
      </c>
      <c r="H2213">
        <v>67.3</v>
      </c>
      <c r="I2213">
        <v>1.6</v>
      </c>
    </row>
    <row r="2214" spans="1:9" x14ac:dyDescent="0.25">
      <c r="A2214" s="1" t="s">
        <v>19</v>
      </c>
      <c r="B2214">
        <v>2018</v>
      </c>
      <c r="C2214">
        <v>26468</v>
      </c>
      <c r="D2214">
        <v>9295</v>
      </c>
      <c r="E2214" s="1" t="s">
        <v>10</v>
      </c>
      <c r="F2214" s="1" t="s">
        <v>11</v>
      </c>
      <c r="G2214">
        <v>145</v>
      </c>
      <c r="H2214">
        <v>58.9</v>
      </c>
      <c r="I2214">
        <v>1.5</v>
      </c>
    </row>
    <row r="2215" spans="1:9" x14ac:dyDescent="0.25">
      <c r="A2215" s="1" t="s">
        <v>20</v>
      </c>
      <c r="B2215">
        <v>2016</v>
      </c>
      <c r="C2215">
        <v>26465</v>
      </c>
      <c r="D2215">
        <v>12491</v>
      </c>
      <c r="E2215" s="1" t="s">
        <v>12</v>
      </c>
      <c r="F2215" s="1" t="s">
        <v>16</v>
      </c>
      <c r="G2215">
        <v>0</v>
      </c>
      <c r="H2215">
        <v>78.5</v>
      </c>
      <c r="I2215">
        <v>1.8</v>
      </c>
    </row>
    <row r="2216" spans="1:9" x14ac:dyDescent="0.25">
      <c r="A2216" s="1" t="s">
        <v>19</v>
      </c>
      <c r="B2216">
        <v>2016</v>
      </c>
      <c r="C2216">
        <v>26463</v>
      </c>
      <c r="D2216">
        <v>8995</v>
      </c>
      <c r="E2216" s="1" t="s">
        <v>10</v>
      </c>
      <c r="F2216" s="1" t="s">
        <v>11</v>
      </c>
      <c r="G2216">
        <v>30</v>
      </c>
      <c r="H2216">
        <v>55</v>
      </c>
      <c r="I2216">
        <v>1.3</v>
      </c>
    </row>
    <row r="2217" spans="1:9" x14ac:dyDescent="0.25">
      <c r="A2217" s="1" t="s">
        <v>19</v>
      </c>
      <c r="B2217">
        <v>2017</v>
      </c>
      <c r="C2217">
        <v>26424</v>
      </c>
      <c r="D2217">
        <v>12280</v>
      </c>
      <c r="E2217" s="1" t="s">
        <v>12</v>
      </c>
      <c r="F2217" s="1" t="s">
        <v>16</v>
      </c>
      <c r="G2217">
        <v>135</v>
      </c>
      <c r="H2217">
        <v>76.3</v>
      </c>
      <c r="I2217">
        <v>1.5</v>
      </c>
    </row>
    <row r="2218" spans="1:9" x14ac:dyDescent="0.25">
      <c r="A2218" s="1" t="s">
        <v>19</v>
      </c>
      <c r="B2218">
        <v>2018</v>
      </c>
      <c r="C2218">
        <v>26413</v>
      </c>
      <c r="D2218">
        <v>9998</v>
      </c>
      <c r="E2218" s="1" t="s">
        <v>10</v>
      </c>
      <c r="F2218" s="1" t="s">
        <v>11</v>
      </c>
      <c r="G2218">
        <v>145</v>
      </c>
      <c r="H2218">
        <v>58.9</v>
      </c>
      <c r="I2218">
        <v>1.5</v>
      </c>
    </row>
    <row r="2219" spans="1:9" x14ac:dyDescent="0.25">
      <c r="A2219" s="1" t="s">
        <v>26</v>
      </c>
      <c r="B2219">
        <v>2018</v>
      </c>
      <c r="C2219">
        <v>26411</v>
      </c>
      <c r="D2219">
        <v>18498</v>
      </c>
      <c r="E2219" s="1" t="s">
        <v>10</v>
      </c>
      <c r="F2219" s="1" t="s">
        <v>17</v>
      </c>
      <c r="G2219">
        <v>265</v>
      </c>
      <c r="H2219">
        <v>40.4</v>
      </c>
      <c r="I2219">
        <v>2.4</v>
      </c>
    </row>
    <row r="2220" spans="1:9" x14ac:dyDescent="0.25">
      <c r="A2220" s="1" t="s">
        <v>25</v>
      </c>
      <c r="B2220">
        <v>2017</v>
      </c>
      <c r="C2220">
        <v>26409</v>
      </c>
      <c r="D2220">
        <v>11961</v>
      </c>
      <c r="E2220" s="1" t="s">
        <v>10</v>
      </c>
      <c r="F2220" s="1" t="s">
        <v>17</v>
      </c>
      <c r="G2220">
        <v>30</v>
      </c>
      <c r="H2220">
        <v>62.8</v>
      </c>
      <c r="I2220">
        <v>1.6</v>
      </c>
    </row>
    <row r="2221" spans="1:9" x14ac:dyDescent="0.25">
      <c r="A2221" s="1" t="s">
        <v>19</v>
      </c>
      <c r="B2221">
        <v>2016</v>
      </c>
      <c r="C2221">
        <v>26400</v>
      </c>
      <c r="D2221">
        <v>8400</v>
      </c>
      <c r="E2221" s="1" t="s">
        <v>10</v>
      </c>
      <c r="F2221" s="1" t="s">
        <v>11</v>
      </c>
      <c r="G2221">
        <v>30</v>
      </c>
      <c r="H2221">
        <v>58</v>
      </c>
      <c r="I2221">
        <v>1.3</v>
      </c>
    </row>
    <row r="2222" spans="1:9" x14ac:dyDescent="0.25">
      <c r="A2222" s="1" t="s">
        <v>21</v>
      </c>
      <c r="B2222">
        <v>2017</v>
      </c>
      <c r="C2222">
        <v>26357</v>
      </c>
      <c r="D2222">
        <v>6600</v>
      </c>
      <c r="E2222" s="1" t="s">
        <v>10</v>
      </c>
      <c r="F2222" s="1" t="s">
        <v>11</v>
      </c>
      <c r="G2222">
        <v>0</v>
      </c>
      <c r="H2222">
        <v>69</v>
      </c>
      <c r="I2222">
        <v>1</v>
      </c>
    </row>
    <row r="2223" spans="1:9" x14ac:dyDescent="0.25">
      <c r="A2223" s="1" t="s">
        <v>22</v>
      </c>
      <c r="B2223">
        <v>2017</v>
      </c>
      <c r="C2223">
        <v>26347</v>
      </c>
      <c r="D2223">
        <v>18490</v>
      </c>
      <c r="E2223" s="1" t="s">
        <v>12</v>
      </c>
      <c r="F2223" s="1" t="s">
        <v>11</v>
      </c>
      <c r="G2223">
        <v>145</v>
      </c>
      <c r="H2223">
        <v>44.8</v>
      </c>
      <c r="I2223">
        <v>1.2</v>
      </c>
    </row>
    <row r="2224" spans="1:9" x14ac:dyDescent="0.25">
      <c r="A2224" s="1" t="s">
        <v>19</v>
      </c>
      <c r="B2224">
        <v>2011</v>
      </c>
      <c r="C2224">
        <v>26335</v>
      </c>
      <c r="D2224">
        <v>6495</v>
      </c>
      <c r="E2224" s="1" t="s">
        <v>12</v>
      </c>
      <c r="F2224" s="1" t="s">
        <v>15</v>
      </c>
      <c r="G2224">
        <v>30</v>
      </c>
      <c r="H2224">
        <v>54.3</v>
      </c>
      <c r="I2224">
        <v>1.3</v>
      </c>
    </row>
    <row r="2225" spans="1:9" x14ac:dyDescent="0.25">
      <c r="A2225" s="1" t="s">
        <v>21</v>
      </c>
      <c r="B2225">
        <v>2017</v>
      </c>
      <c r="C2225">
        <v>26333</v>
      </c>
      <c r="D2225">
        <v>5790</v>
      </c>
      <c r="E2225" s="1" t="s">
        <v>10</v>
      </c>
      <c r="F2225" s="1" t="s">
        <v>11</v>
      </c>
      <c r="G2225">
        <v>0</v>
      </c>
      <c r="H2225">
        <v>69</v>
      </c>
      <c r="I2225">
        <v>1</v>
      </c>
    </row>
    <row r="2226" spans="1:9" x14ac:dyDescent="0.25">
      <c r="A2226" s="1" t="s">
        <v>19</v>
      </c>
      <c r="B2226">
        <v>2017</v>
      </c>
      <c r="C2226">
        <v>26325</v>
      </c>
      <c r="D2226">
        <v>8695</v>
      </c>
      <c r="E2226" s="1" t="s">
        <v>10</v>
      </c>
      <c r="F2226" s="1" t="s">
        <v>11</v>
      </c>
      <c r="G2226">
        <v>145</v>
      </c>
      <c r="H2226">
        <v>58.9</v>
      </c>
      <c r="I2226">
        <v>1.5</v>
      </c>
    </row>
    <row r="2227" spans="1:9" x14ac:dyDescent="0.25">
      <c r="A2227" s="1" t="s">
        <v>19</v>
      </c>
      <c r="B2227">
        <v>2017</v>
      </c>
      <c r="C2227">
        <v>26313</v>
      </c>
      <c r="D2227">
        <v>9664</v>
      </c>
      <c r="E2227" s="1" t="s">
        <v>10</v>
      </c>
      <c r="F2227" s="1" t="s">
        <v>11</v>
      </c>
      <c r="G2227">
        <v>145</v>
      </c>
      <c r="H2227">
        <v>56.5</v>
      </c>
      <c r="I2227">
        <v>1.5</v>
      </c>
    </row>
    <row r="2228" spans="1:9" x14ac:dyDescent="0.25">
      <c r="A2228" s="1" t="s">
        <v>19</v>
      </c>
      <c r="B2228">
        <v>2017</v>
      </c>
      <c r="C2228">
        <v>26308</v>
      </c>
      <c r="D2228">
        <v>9902</v>
      </c>
      <c r="E2228" s="1" t="s">
        <v>10</v>
      </c>
      <c r="F2228" s="1" t="s">
        <v>11</v>
      </c>
      <c r="G2228">
        <v>145</v>
      </c>
      <c r="H2228">
        <v>58.9</v>
      </c>
      <c r="I2228">
        <v>1.5</v>
      </c>
    </row>
    <row r="2229" spans="1:9" x14ac:dyDescent="0.25">
      <c r="A2229" s="1" t="s">
        <v>19</v>
      </c>
      <c r="B2229">
        <v>2012</v>
      </c>
      <c r="C2229">
        <v>26285</v>
      </c>
      <c r="D2229">
        <v>5481</v>
      </c>
      <c r="E2229" s="1" t="s">
        <v>10</v>
      </c>
      <c r="F2229" s="1" t="s">
        <v>11</v>
      </c>
      <c r="G2229">
        <v>125</v>
      </c>
      <c r="H2229">
        <v>51.4</v>
      </c>
      <c r="I2229">
        <v>1.3</v>
      </c>
    </row>
    <row r="2230" spans="1:9" x14ac:dyDescent="0.25">
      <c r="A2230" s="1" t="s">
        <v>20</v>
      </c>
      <c r="B2230">
        <v>2018</v>
      </c>
      <c r="C2230">
        <v>26281</v>
      </c>
      <c r="D2230">
        <v>11998</v>
      </c>
      <c r="E2230" s="1" t="s">
        <v>12</v>
      </c>
      <c r="F2230" s="1" t="s">
        <v>11</v>
      </c>
      <c r="G2230">
        <v>150</v>
      </c>
      <c r="H2230">
        <v>58.9</v>
      </c>
      <c r="I2230">
        <v>1.2</v>
      </c>
    </row>
    <row r="2231" spans="1:9" x14ac:dyDescent="0.25">
      <c r="A2231" s="1" t="s">
        <v>21</v>
      </c>
      <c r="B2231">
        <v>2017</v>
      </c>
      <c r="C2231">
        <v>26270</v>
      </c>
      <c r="D2231">
        <v>6995</v>
      </c>
      <c r="E2231" s="1" t="s">
        <v>10</v>
      </c>
      <c r="F2231" s="1" t="s">
        <v>11</v>
      </c>
      <c r="G2231">
        <v>145</v>
      </c>
      <c r="H2231">
        <v>68.900000000000006</v>
      </c>
      <c r="I2231">
        <v>1</v>
      </c>
    </row>
    <row r="2232" spans="1:9" x14ac:dyDescent="0.25">
      <c r="A2232" s="1" t="s">
        <v>19</v>
      </c>
      <c r="B2232">
        <v>2017</v>
      </c>
      <c r="C2232">
        <v>26264</v>
      </c>
      <c r="D2232">
        <v>12675</v>
      </c>
      <c r="E2232" s="1" t="s">
        <v>12</v>
      </c>
      <c r="F2232" s="1" t="s">
        <v>16</v>
      </c>
      <c r="G2232">
        <v>0</v>
      </c>
      <c r="H2232">
        <v>78</v>
      </c>
      <c r="I2232">
        <v>1.5</v>
      </c>
    </row>
    <row r="2233" spans="1:9" x14ac:dyDescent="0.25">
      <c r="A2233" s="1" t="s">
        <v>25</v>
      </c>
      <c r="B2233">
        <v>2017</v>
      </c>
      <c r="C2233">
        <v>26242</v>
      </c>
      <c r="D2233">
        <v>14995</v>
      </c>
      <c r="E2233" s="1" t="s">
        <v>13</v>
      </c>
      <c r="F2233" s="1" t="s">
        <v>11</v>
      </c>
      <c r="G2233">
        <v>150</v>
      </c>
      <c r="H2233">
        <v>43.5</v>
      </c>
      <c r="I2233">
        <v>1.8</v>
      </c>
    </row>
    <row r="2234" spans="1:9" x14ac:dyDescent="0.25">
      <c r="A2234" s="1" t="s">
        <v>20</v>
      </c>
      <c r="B2234">
        <v>2016</v>
      </c>
      <c r="C2234">
        <v>26228</v>
      </c>
      <c r="D2234">
        <v>12998</v>
      </c>
      <c r="E2234" s="1" t="s">
        <v>12</v>
      </c>
      <c r="F2234" s="1" t="s">
        <v>16</v>
      </c>
      <c r="G2234">
        <v>0</v>
      </c>
      <c r="H2234">
        <v>78.5</v>
      </c>
      <c r="I2234">
        <v>1.8</v>
      </c>
    </row>
    <row r="2235" spans="1:9" x14ac:dyDescent="0.25">
      <c r="A2235" s="1" t="s">
        <v>22</v>
      </c>
      <c r="B2235">
        <v>2017</v>
      </c>
      <c r="C2235">
        <v>26220</v>
      </c>
      <c r="D2235">
        <v>20995</v>
      </c>
      <c r="E2235" s="1" t="s">
        <v>12</v>
      </c>
      <c r="F2235" s="1" t="s">
        <v>16</v>
      </c>
      <c r="G2235">
        <v>0</v>
      </c>
      <c r="H2235">
        <v>74.3</v>
      </c>
      <c r="I2235">
        <v>1.8</v>
      </c>
    </row>
    <row r="2236" spans="1:9" x14ac:dyDescent="0.25">
      <c r="A2236" s="1" t="s">
        <v>21</v>
      </c>
      <c r="B2236">
        <v>2017</v>
      </c>
      <c r="C2236">
        <v>26212</v>
      </c>
      <c r="D2236">
        <v>7450</v>
      </c>
      <c r="E2236" s="1" t="s">
        <v>10</v>
      </c>
      <c r="F2236" s="1" t="s">
        <v>11</v>
      </c>
      <c r="G2236">
        <v>150</v>
      </c>
      <c r="H2236">
        <v>68.900000000000006</v>
      </c>
      <c r="I2236">
        <v>1</v>
      </c>
    </row>
    <row r="2237" spans="1:9" x14ac:dyDescent="0.25">
      <c r="A2237" s="1" t="s">
        <v>21</v>
      </c>
      <c r="B2237">
        <v>2017</v>
      </c>
      <c r="C2237">
        <v>26210</v>
      </c>
      <c r="D2237">
        <v>7713</v>
      </c>
      <c r="E2237" s="1" t="s">
        <v>12</v>
      </c>
      <c r="F2237" s="1" t="s">
        <v>11</v>
      </c>
      <c r="G2237">
        <v>145</v>
      </c>
      <c r="H2237">
        <v>67</v>
      </c>
      <c r="I2237">
        <v>1</v>
      </c>
    </row>
    <row r="2238" spans="1:9" x14ac:dyDescent="0.25">
      <c r="A2238" s="1" t="s">
        <v>21</v>
      </c>
      <c r="B2238">
        <v>2016</v>
      </c>
      <c r="C2238">
        <v>26201</v>
      </c>
      <c r="D2238">
        <v>6430</v>
      </c>
      <c r="E2238" s="1" t="s">
        <v>10</v>
      </c>
      <c r="F2238" s="1" t="s">
        <v>11</v>
      </c>
      <c r="G2238">
        <v>0</v>
      </c>
      <c r="H2238">
        <v>69</v>
      </c>
      <c r="I2238">
        <v>1</v>
      </c>
    </row>
    <row r="2239" spans="1:9" x14ac:dyDescent="0.25">
      <c r="A2239" s="1" t="s">
        <v>21</v>
      </c>
      <c r="B2239">
        <v>2015</v>
      </c>
      <c r="C2239">
        <v>26200</v>
      </c>
      <c r="D2239">
        <v>5995</v>
      </c>
      <c r="E2239" s="1" t="s">
        <v>10</v>
      </c>
      <c r="F2239" s="1" t="s">
        <v>11</v>
      </c>
      <c r="G2239">
        <v>0</v>
      </c>
      <c r="H2239">
        <v>69</v>
      </c>
      <c r="I2239">
        <v>1</v>
      </c>
    </row>
    <row r="2240" spans="1:9" x14ac:dyDescent="0.25">
      <c r="A2240" s="1" t="s">
        <v>26</v>
      </c>
      <c r="B2240">
        <v>2018</v>
      </c>
      <c r="C2240">
        <v>26198</v>
      </c>
      <c r="D2240">
        <v>22498</v>
      </c>
      <c r="E2240" s="1" t="s">
        <v>12</v>
      </c>
      <c r="F2240" s="1" t="s">
        <v>17</v>
      </c>
      <c r="G2240">
        <v>265</v>
      </c>
      <c r="H2240">
        <v>36.200000000000003</v>
      </c>
      <c r="I2240">
        <v>2.4</v>
      </c>
    </row>
    <row r="2241" spans="1:9" x14ac:dyDescent="0.25">
      <c r="A2241" s="1" t="s">
        <v>21</v>
      </c>
      <c r="B2241">
        <v>2016</v>
      </c>
      <c r="C2241">
        <v>26193</v>
      </c>
      <c r="D2241">
        <v>6500</v>
      </c>
      <c r="E2241" s="1" t="s">
        <v>10</v>
      </c>
      <c r="F2241" s="1" t="s">
        <v>11</v>
      </c>
      <c r="G2241">
        <v>0</v>
      </c>
      <c r="H2241">
        <v>69</v>
      </c>
      <c r="I2241">
        <v>1</v>
      </c>
    </row>
    <row r="2242" spans="1:9" x14ac:dyDescent="0.25">
      <c r="A2242" s="1" t="s">
        <v>18</v>
      </c>
      <c r="B2242">
        <v>2017</v>
      </c>
      <c r="C2242">
        <v>26191</v>
      </c>
      <c r="D2242">
        <v>15293</v>
      </c>
      <c r="E2242" s="1" t="s">
        <v>10</v>
      </c>
      <c r="F2242" s="1" t="s">
        <v>17</v>
      </c>
      <c r="G2242">
        <v>125</v>
      </c>
      <c r="H2242">
        <v>60.1</v>
      </c>
      <c r="I2242">
        <v>2</v>
      </c>
    </row>
    <row r="2243" spans="1:9" x14ac:dyDescent="0.25">
      <c r="A2243" s="1" t="s">
        <v>19</v>
      </c>
      <c r="B2243">
        <v>2016</v>
      </c>
      <c r="C2243">
        <v>26191</v>
      </c>
      <c r="D2243">
        <v>9495</v>
      </c>
      <c r="E2243" s="1" t="s">
        <v>12</v>
      </c>
      <c r="F2243" s="1" t="s">
        <v>11</v>
      </c>
      <c r="G2243">
        <v>30</v>
      </c>
      <c r="H2243">
        <v>58</v>
      </c>
      <c r="I2243">
        <v>1.3</v>
      </c>
    </row>
    <row r="2244" spans="1:9" x14ac:dyDescent="0.25">
      <c r="A2244" s="1" t="s">
        <v>19</v>
      </c>
      <c r="B2244">
        <v>2016</v>
      </c>
      <c r="C2244">
        <v>26191</v>
      </c>
      <c r="D2244">
        <v>9495</v>
      </c>
      <c r="E2244" s="1" t="s">
        <v>12</v>
      </c>
      <c r="F2244" s="1" t="s">
        <v>11</v>
      </c>
      <c r="G2244">
        <v>30</v>
      </c>
      <c r="H2244">
        <v>58</v>
      </c>
      <c r="I2244">
        <v>1.3</v>
      </c>
    </row>
    <row r="2245" spans="1:9" x14ac:dyDescent="0.25">
      <c r="A2245" s="1" t="s">
        <v>19</v>
      </c>
      <c r="B2245">
        <v>2017</v>
      </c>
      <c r="C2245">
        <v>26176</v>
      </c>
      <c r="D2245">
        <v>9690</v>
      </c>
      <c r="E2245" s="1" t="s">
        <v>10</v>
      </c>
      <c r="F2245" s="1" t="s">
        <v>11</v>
      </c>
      <c r="G2245">
        <v>150</v>
      </c>
      <c r="H2245">
        <v>58.9</v>
      </c>
      <c r="I2245">
        <v>1.5</v>
      </c>
    </row>
    <row r="2246" spans="1:9" x14ac:dyDescent="0.25">
      <c r="A2246" s="1" t="s">
        <v>19</v>
      </c>
      <c r="B2246">
        <v>2017</v>
      </c>
      <c r="C2246">
        <v>26165</v>
      </c>
      <c r="D2246">
        <v>10995</v>
      </c>
      <c r="E2246" s="1" t="s">
        <v>10</v>
      </c>
      <c r="F2246" s="1" t="s">
        <v>11</v>
      </c>
      <c r="G2246">
        <v>145</v>
      </c>
      <c r="H2246">
        <v>58.9</v>
      </c>
      <c r="I2246">
        <v>1.5</v>
      </c>
    </row>
    <row r="2247" spans="1:9" x14ac:dyDescent="0.25">
      <c r="A2247" s="1" t="s">
        <v>20</v>
      </c>
      <c r="B2247">
        <v>2016</v>
      </c>
      <c r="C2247">
        <v>26157</v>
      </c>
      <c r="D2247">
        <v>13494</v>
      </c>
      <c r="E2247" s="1" t="s">
        <v>12</v>
      </c>
      <c r="F2247" s="1" t="s">
        <v>16</v>
      </c>
      <c r="G2247">
        <v>0</v>
      </c>
      <c r="H2247">
        <v>78.5</v>
      </c>
      <c r="I2247">
        <v>1.8</v>
      </c>
    </row>
    <row r="2248" spans="1:9" x14ac:dyDescent="0.25">
      <c r="A2248" s="1" t="s">
        <v>18</v>
      </c>
      <c r="B2248">
        <v>2016</v>
      </c>
      <c r="C2248">
        <v>26128</v>
      </c>
      <c r="D2248">
        <v>19990</v>
      </c>
      <c r="E2248" s="1" t="s">
        <v>12</v>
      </c>
      <c r="F2248" s="1" t="s">
        <v>16</v>
      </c>
      <c r="G2248">
        <v>20</v>
      </c>
      <c r="H2248">
        <v>57.6</v>
      </c>
      <c r="I2248">
        <v>2.5</v>
      </c>
    </row>
    <row r="2249" spans="1:9" x14ac:dyDescent="0.25">
      <c r="A2249" s="1" t="s">
        <v>22</v>
      </c>
      <c r="B2249">
        <v>2017</v>
      </c>
      <c r="C2249">
        <v>26127</v>
      </c>
      <c r="D2249">
        <v>21844</v>
      </c>
      <c r="E2249" s="1" t="s">
        <v>12</v>
      </c>
      <c r="F2249" s="1" t="s">
        <v>16</v>
      </c>
      <c r="G2249">
        <v>135</v>
      </c>
      <c r="H2249">
        <v>74.3</v>
      </c>
      <c r="I2249">
        <v>1.8</v>
      </c>
    </row>
    <row r="2250" spans="1:9" x14ac:dyDescent="0.25">
      <c r="A2250" s="1" t="s">
        <v>21</v>
      </c>
      <c r="B2250">
        <v>2017</v>
      </c>
      <c r="C2250">
        <v>26114</v>
      </c>
      <c r="D2250">
        <v>6995</v>
      </c>
      <c r="E2250" s="1" t="s">
        <v>10</v>
      </c>
      <c r="F2250" s="1" t="s">
        <v>11</v>
      </c>
      <c r="G2250">
        <v>150</v>
      </c>
      <c r="H2250">
        <v>69</v>
      </c>
      <c r="I2250">
        <v>1</v>
      </c>
    </row>
    <row r="2251" spans="1:9" x14ac:dyDescent="0.25">
      <c r="A2251" s="1" t="s">
        <v>21</v>
      </c>
      <c r="B2251">
        <v>2016</v>
      </c>
      <c r="C2251">
        <v>26088</v>
      </c>
      <c r="D2251">
        <v>6995</v>
      </c>
      <c r="E2251" s="1" t="s">
        <v>10</v>
      </c>
      <c r="F2251" s="1" t="s">
        <v>11</v>
      </c>
      <c r="G2251">
        <v>0</v>
      </c>
      <c r="H2251">
        <v>69</v>
      </c>
      <c r="I2251">
        <v>1</v>
      </c>
    </row>
    <row r="2252" spans="1:9" x14ac:dyDescent="0.25">
      <c r="A2252" s="1" t="s">
        <v>20</v>
      </c>
      <c r="B2252">
        <v>2017</v>
      </c>
      <c r="C2252">
        <v>26082</v>
      </c>
      <c r="D2252">
        <v>13990</v>
      </c>
      <c r="E2252" s="1" t="s">
        <v>12</v>
      </c>
      <c r="F2252" s="1" t="s">
        <v>16</v>
      </c>
      <c r="G2252">
        <v>135</v>
      </c>
      <c r="H2252">
        <v>78.5</v>
      </c>
      <c r="I2252">
        <v>1.8</v>
      </c>
    </row>
    <row r="2253" spans="1:9" x14ac:dyDescent="0.25">
      <c r="A2253" s="1" t="s">
        <v>22</v>
      </c>
      <c r="B2253">
        <v>2018</v>
      </c>
      <c r="C2253">
        <v>26078</v>
      </c>
      <c r="D2253">
        <v>17498</v>
      </c>
      <c r="E2253" s="1" t="s">
        <v>12</v>
      </c>
      <c r="F2253" s="1" t="s">
        <v>16</v>
      </c>
      <c r="G2253">
        <v>135</v>
      </c>
      <c r="H2253">
        <v>74.3</v>
      </c>
      <c r="I2253">
        <v>1.8</v>
      </c>
    </row>
    <row r="2254" spans="1:9" x14ac:dyDescent="0.25">
      <c r="A2254" s="1" t="s">
        <v>20</v>
      </c>
      <c r="B2254">
        <v>2017</v>
      </c>
      <c r="C2254">
        <v>26063</v>
      </c>
      <c r="D2254">
        <v>9998</v>
      </c>
      <c r="E2254" s="1" t="s">
        <v>10</v>
      </c>
      <c r="F2254" s="1" t="s">
        <v>11</v>
      </c>
      <c r="G2254">
        <v>30</v>
      </c>
      <c r="H2254">
        <v>58.9</v>
      </c>
      <c r="I2254">
        <v>1.2</v>
      </c>
    </row>
    <row r="2255" spans="1:9" x14ac:dyDescent="0.25">
      <c r="A2255" s="1" t="s">
        <v>18</v>
      </c>
      <c r="B2255">
        <v>2017</v>
      </c>
      <c r="C2255">
        <v>26018</v>
      </c>
      <c r="D2255">
        <v>20380</v>
      </c>
      <c r="E2255" s="1" t="s">
        <v>12</v>
      </c>
      <c r="F2255" s="1" t="s">
        <v>16</v>
      </c>
      <c r="G2255">
        <v>20</v>
      </c>
      <c r="H2255">
        <v>57.6</v>
      </c>
      <c r="I2255">
        <v>2.5</v>
      </c>
    </row>
    <row r="2256" spans="1:9" x14ac:dyDescent="0.25">
      <c r="A2256" s="1" t="s">
        <v>9</v>
      </c>
      <c r="B2256">
        <v>2017</v>
      </c>
      <c r="C2256">
        <v>26000</v>
      </c>
      <c r="D2256">
        <v>19995</v>
      </c>
      <c r="E2256" s="1" t="s">
        <v>10</v>
      </c>
      <c r="F2256" s="1" t="s">
        <v>11</v>
      </c>
      <c r="G2256">
        <v>145</v>
      </c>
      <c r="H2256">
        <v>36.200000000000003</v>
      </c>
      <c r="I2256">
        <v>2</v>
      </c>
    </row>
    <row r="2257" spans="1:9" x14ac:dyDescent="0.25">
      <c r="A2257" s="1" t="s">
        <v>19</v>
      </c>
      <c r="B2257">
        <v>2017</v>
      </c>
      <c r="C2257">
        <v>26000</v>
      </c>
      <c r="D2257">
        <v>9290</v>
      </c>
      <c r="E2257" s="1" t="s">
        <v>10</v>
      </c>
      <c r="F2257" s="1" t="s">
        <v>11</v>
      </c>
      <c r="G2257">
        <v>145</v>
      </c>
      <c r="H2257">
        <v>58.9</v>
      </c>
      <c r="I2257">
        <v>1.5</v>
      </c>
    </row>
    <row r="2258" spans="1:9" x14ac:dyDescent="0.25">
      <c r="A2258" s="1" t="s">
        <v>21</v>
      </c>
      <c r="B2258">
        <v>2014</v>
      </c>
      <c r="C2258">
        <v>26000</v>
      </c>
      <c r="D2258">
        <v>6991</v>
      </c>
      <c r="E2258" s="1" t="s">
        <v>12</v>
      </c>
      <c r="F2258" s="1" t="s">
        <v>11</v>
      </c>
      <c r="G2258">
        <v>0</v>
      </c>
      <c r="H2258">
        <v>67</v>
      </c>
      <c r="I2258">
        <v>1</v>
      </c>
    </row>
    <row r="2259" spans="1:9" x14ac:dyDescent="0.25">
      <c r="A2259" s="1" t="s">
        <v>21</v>
      </c>
      <c r="B2259">
        <v>2015</v>
      </c>
      <c r="C2259">
        <v>26000</v>
      </c>
      <c r="D2259">
        <v>7195</v>
      </c>
      <c r="E2259" s="1" t="s">
        <v>12</v>
      </c>
      <c r="F2259" s="1" t="s">
        <v>11</v>
      </c>
      <c r="G2259">
        <v>0</v>
      </c>
      <c r="H2259">
        <v>67</v>
      </c>
      <c r="I2259">
        <v>1</v>
      </c>
    </row>
    <row r="2260" spans="1:9" x14ac:dyDescent="0.25">
      <c r="A2260" s="1" t="s">
        <v>21</v>
      </c>
      <c r="B2260">
        <v>2015</v>
      </c>
      <c r="C2260">
        <v>26000</v>
      </c>
      <c r="D2260">
        <v>5990</v>
      </c>
      <c r="E2260" s="1" t="s">
        <v>10</v>
      </c>
      <c r="F2260" s="1" t="s">
        <v>11</v>
      </c>
      <c r="G2260">
        <v>0</v>
      </c>
      <c r="H2260">
        <v>69</v>
      </c>
      <c r="I2260">
        <v>1</v>
      </c>
    </row>
    <row r="2261" spans="1:9" x14ac:dyDescent="0.25">
      <c r="A2261" s="1" t="s">
        <v>22</v>
      </c>
      <c r="B2261">
        <v>2018</v>
      </c>
      <c r="C2261">
        <v>26000</v>
      </c>
      <c r="D2261">
        <v>22995</v>
      </c>
      <c r="E2261" s="1" t="s">
        <v>12</v>
      </c>
      <c r="F2261" s="1" t="s">
        <v>16</v>
      </c>
      <c r="G2261">
        <v>140</v>
      </c>
      <c r="H2261">
        <v>74.3</v>
      </c>
      <c r="I2261">
        <v>1.8</v>
      </c>
    </row>
    <row r="2262" spans="1:9" x14ac:dyDescent="0.25">
      <c r="A2262" s="1" t="s">
        <v>25</v>
      </c>
      <c r="B2262">
        <v>2017</v>
      </c>
      <c r="C2262">
        <v>26000</v>
      </c>
      <c r="D2262">
        <v>13995</v>
      </c>
      <c r="E2262" s="1" t="s">
        <v>12</v>
      </c>
      <c r="F2262" s="1" t="s">
        <v>11</v>
      </c>
      <c r="G2262">
        <v>145</v>
      </c>
      <c r="H2262">
        <v>43.5</v>
      </c>
      <c r="I2262">
        <v>1.8</v>
      </c>
    </row>
    <row r="2263" spans="1:9" x14ac:dyDescent="0.25">
      <c r="A2263" s="1" t="s">
        <v>26</v>
      </c>
      <c r="B2263">
        <v>2018</v>
      </c>
      <c r="C2263">
        <v>26000</v>
      </c>
      <c r="D2263">
        <v>22495</v>
      </c>
      <c r="E2263" s="1" t="s">
        <v>12</v>
      </c>
      <c r="F2263" s="1" t="s">
        <v>17</v>
      </c>
      <c r="G2263">
        <v>260</v>
      </c>
      <c r="H2263">
        <v>36.200000000000003</v>
      </c>
      <c r="I2263">
        <v>2.4</v>
      </c>
    </row>
    <row r="2264" spans="1:9" x14ac:dyDescent="0.25">
      <c r="A2264" s="1" t="s">
        <v>21</v>
      </c>
      <c r="B2264">
        <v>2016</v>
      </c>
      <c r="C2264">
        <v>25997</v>
      </c>
      <c r="D2264">
        <v>6695</v>
      </c>
      <c r="E2264" s="1" t="s">
        <v>10</v>
      </c>
      <c r="F2264" s="1" t="s">
        <v>11</v>
      </c>
      <c r="G2264">
        <v>0</v>
      </c>
      <c r="H2264">
        <v>69</v>
      </c>
      <c r="I2264">
        <v>1</v>
      </c>
    </row>
    <row r="2265" spans="1:9" x14ac:dyDescent="0.25">
      <c r="A2265" s="1" t="s">
        <v>19</v>
      </c>
      <c r="B2265">
        <v>2017</v>
      </c>
      <c r="C2265">
        <v>25996</v>
      </c>
      <c r="D2265">
        <v>10000</v>
      </c>
      <c r="E2265" s="1" t="s">
        <v>10</v>
      </c>
      <c r="F2265" s="1" t="s">
        <v>11</v>
      </c>
      <c r="G2265">
        <v>150</v>
      </c>
      <c r="H2265">
        <v>58.9</v>
      </c>
      <c r="I2265">
        <v>1.5</v>
      </c>
    </row>
    <row r="2266" spans="1:9" x14ac:dyDescent="0.25">
      <c r="A2266" s="1" t="s">
        <v>22</v>
      </c>
      <c r="B2266">
        <v>2017</v>
      </c>
      <c r="C2266">
        <v>25984</v>
      </c>
      <c r="D2266">
        <v>19950</v>
      </c>
      <c r="E2266" s="1" t="s">
        <v>12</v>
      </c>
      <c r="F2266" s="1" t="s">
        <v>16</v>
      </c>
      <c r="G2266">
        <v>140</v>
      </c>
      <c r="H2266">
        <v>74.3</v>
      </c>
      <c r="I2266">
        <v>1.8</v>
      </c>
    </row>
    <row r="2267" spans="1:9" x14ac:dyDescent="0.25">
      <c r="A2267" s="1" t="s">
        <v>18</v>
      </c>
      <c r="B2267">
        <v>2017</v>
      </c>
      <c r="C2267">
        <v>25981</v>
      </c>
      <c r="D2267">
        <v>19000</v>
      </c>
      <c r="E2267" s="1" t="s">
        <v>12</v>
      </c>
      <c r="F2267" s="1" t="s">
        <v>11</v>
      </c>
      <c r="G2267">
        <v>145</v>
      </c>
      <c r="H2267">
        <v>43.5</v>
      </c>
      <c r="I2267">
        <v>2</v>
      </c>
    </row>
    <row r="2268" spans="1:9" x14ac:dyDescent="0.25">
      <c r="A2268" s="1" t="s">
        <v>21</v>
      </c>
      <c r="B2268">
        <v>2017</v>
      </c>
      <c r="C2268">
        <v>25978</v>
      </c>
      <c r="D2268">
        <v>6500</v>
      </c>
      <c r="E2268" s="1" t="s">
        <v>10</v>
      </c>
      <c r="F2268" s="1" t="s">
        <v>11</v>
      </c>
      <c r="G2268">
        <v>145</v>
      </c>
      <c r="H2268">
        <v>69</v>
      </c>
      <c r="I2268">
        <v>1</v>
      </c>
    </row>
    <row r="2269" spans="1:9" x14ac:dyDescent="0.25">
      <c r="A2269" s="1" t="s">
        <v>21</v>
      </c>
      <c r="B2269">
        <v>2012</v>
      </c>
      <c r="C2269">
        <v>25919</v>
      </c>
      <c r="D2269">
        <v>4450</v>
      </c>
      <c r="E2269" s="1" t="s">
        <v>10</v>
      </c>
      <c r="F2269" s="1" t="s">
        <v>11</v>
      </c>
      <c r="G2269">
        <v>0</v>
      </c>
      <c r="H2269">
        <v>65.7</v>
      </c>
      <c r="I2269">
        <v>1</v>
      </c>
    </row>
    <row r="2270" spans="1:9" x14ac:dyDescent="0.25">
      <c r="A2270" s="1" t="s">
        <v>21</v>
      </c>
      <c r="B2270">
        <v>2017</v>
      </c>
      <c r="C2270">
        <v>25912</v>
      </c>
      <c r="D2270">
        <v>7290</v>
      </c>
      <c r="E2270" s="1" t="s">
        <v>10</v>
      </c>
      <c r="F2270" s="1" t="s">
        <v>11</v>
      </c>
      <c r="G2270">
        <v>0</v>
      </c>
      <c r="H2270">
        <v>68.900000000000006</v>
      </c>
      <c r="I2270">
        <v>1</v>
      </c>
    </row>
    <row r="2271" spans="1:9" x14ac:dyDescent="0.25">
      <c r="A2271" s="1" t="s">
        <v>21</v>
      </c>
      <c r="B2271">
        <v>2017</v>
      </c>
      <c r="C2271">
        <v>25909</v>
      </c>
      <c r="D2271">
        <v>7895</v>
      </c>
      <c r="E2271" s="1" t="s">
        <v>13</v>
      </c>
      <c r="F2271" s="1" t="s">
        <v>11</v>
      </c>
      <c r="G2271">
        <v>145</v>
      </c>
      <c r="H2271">
        <v>67</v>
      </c>
      <c r="I2271">
        <v>1</v>
      </c>
    </row>
    <row r="2272" spans="1:9" x14ac:dyDescent="0.25">
      <c r="A2272" s="1" t="s">
        <v>18</v>
      </c>
      <c r="B2272">
        <v>2017</v>
      </c>
      <c r="C2272">
        <v>25889</v>
      </c>
      <c r="D2272">
        <v>22995</v>
      </c>
      <c r="E2272" s="1" t="s">
        <v>12</v>
      </c>
      <c r="F2272" s="1" t="s">
        <v>16</v>
      </c>
      <c r="G2272">
        <v>20</v>
      </c>
      <c r="H2272">
        <v>55.4</v>
      </c>
      <c r="I2272">
        <v>2.5</v>
      </c>
    </row>
    <row r="2273" spans="1:9" x14ac:dyDescent="0.25">
      <c r="A2273" s="1" t="s">
        <v>24</v>
      </c>
      <c r="B2273">
        <v>2018</v>
      </c>
      <c r="C2273">
        <v>25883</v>
      </c>
      <c r="D2273">
        <v>12000</v>
      </c>
      <c r="E2273" s="1" t="s">
        <v>10</v>
      </c>
      <c r="F2273" s="1" t="s">
        <v>17</v>
      </c>
      <c r="G2273">
        <v>145</v>
      </c>
      <c r="H2273">
        <v>67.3</v>
      </c>
      <c r="I2273">
        <v>1.6</v>
      </c>
    </row>
    <row r="2274" spans="1:9" x14ac:dyDescent="0.25">
      <c r="A2274" s="1" t="s">
        <v>20</v>
      </c>
      <c r="B2274">
        <v>2016</v>
      </c>
      <c r="C2274">
        <v>25862</v>
      </c>
      <c r="D2274">
        <v>13990</v>
      </c>
      <c r="E2274" s="1" t="s">
        <v>12</v>
      </c>
      <c r="F2274" s="1" t="s">
        <v>16</v>
      </c>
      <c r="G2274">
        <v>0</v>
      </c>
      <c r="H2274">
        <v>78.5</v>
      </c>
      <c r="I2274">
        <v>1.8</v>
      </c>
    </row>
    <row r="2275" spans="1:9" x14ac:dyDescent="0.25">
      <c r="A2275" s="1" t="s">
        <v>21</v>
      </c>
      <c r="B2275">
        <v>2017</v>
      </c>
      <c r="C2275">
        <v>25859</v>
      </c>
      <c r="D2275">
        <v>7299</v>
      </c>
      <c r="E2275" s="1" t="s">
        <v>10</v>
      </c>
      <c r="F2275" s="1" t="s">
        <v>11</v>
      </c>
      <c r="G2275">
        <v>150</v>
      </c>
      <c r="H2275">
        <v>68.900000000000006</v>
      </c>
      <c r="I2275">
        <v>1</v>
      </c>
    </row>
    <row r="2276" spans="1:9" x14ac:dyDescent="0.25">
      <c r="A2276" s="1" t="s">
        <v>19</v>
      </c>
      <c r="B2276">
        <v>2017</v>
      </c>
      <c r="C2276">
        <v>25847</v>
      </c>
      <c r="D2276">
        <v>9441</v>
      </c>
      <c r="E2276" s="1" t="s">
        <v>10</v>
      </c>
      <c r="F2276" s="1" t="s">
        <v>11</v>
      </c>
      <c r="G2276">
        <v>145</v>
      </c>
      <c r="H2276">
        <v>58.9</v>
      </c>
      <c r="I2276">
        <v>1.5</v>
      </c>
    </row>
    <row r="2277" spans="1:9" x14ac:dyDescent="0.25">
      <c r="A2277" s="1" t="s">
        <v>19</v>
      </c>
      <c r="B2277">
        <v>2016</v>
      </c>
      <c r="C2277">
        <v>25826</v>
      </c>
      <c r="D2277">
        <v>8999</v>
      </c>
      <c r="E2277" s="1" t="s">
        <v>10</v>
      </c>
      <c r="F2277" s="1" t="s">
        <v>11</v>
      </c>
      <c r="G2277">
        <v>30</v>
      </c>
      <c r="H2277">
        <v>55</v>
      </c>
      <c r="I2277">
        <v>1.3</v>
      </c>
    </row>
    <row r="2278" spans="1:9" x14ac:dyDescent="0.25">
      <c r="A2278" s="1" t="s">
        <v>19</v>
      </c>
      <c r="B2278">
        <v>2017</v>
      </c>
      <c r="C2278">
        <v>25823</v>
      </c>
      <c r="D2278">
        <v>10995</v>
      </c>
      <c r="E2278" s="1" t="s">
        <v>12</v>
      </c>
      <c r="F2278" s="1" t="s">
        <v>16</v>
      </c>
      <c r="G2278">
        <v>0</v>
      </c>
      <c r="H2278">
        <v>86</v>
      </c>
      <c r="I2278">
        <v>1.5</v>
      </c>
    </row>
    <row r="2279" spans="1:9" x14ac:dyDescent="0.25">
      <c r="A2279" s="1" t="s">
        <v>18</v>
      </c>
      <c r="B2279">
        <v>2016</v>
      </c>
      <c r="C2279">
        <v>25801</v>
      </c>
      <c r="D2279">
        <v>14995</v>
      </c>
      <c r="E2279" s="1" t="s">
        <v>10</v>
      </c>
      <c r="F2279" s="1" t="s">
        <v>17</v>
      </c>
      <c r="G2279">
        <v>125</v>
      </c>
      <c r="H2279">
        <v>60.1</v>
      </c>
      <c r="I2279">
        <v>2</v>
      </c>
    </row>
    <row r="2280" spans="1:9" x14ac:dyDescent="0.25">
      <c r="A2280" s="1" t="s">
        <v>20</v>
      </c>
      <c r="B2280">
        <v>2018</v>
      </c>
      <c r="C2280">
        <v>25797</v>
      </c>
      <c r="D2280">
        <v>14188</v>
      </c>
      <c r="E2280" s="1" t="s">
        <v>12</v>
      </c>
      <c r="F2280" s="1" t="s">
        <v>16</v>
      </c>
      <c r="G2280">
        <v>135</v>
      </c>
      <c r="H2280">
        <v>68.8</v>
      </c>
      <c r="I2280">
        <v>1.8</v>
      </c>
    </row>
    <row r="2281" spans="1:9" x14ac:dyDescent="0.25">
      <c r="A2281" s="1" t="s">
        <v>19</v>
      </c>
      <c r="B2281">
        <v>2017</v>
      </c>
      <c r="C2281">
        <v>25775</v>
      </c>
      <c r="D2281">
        <v>8298</v>
      </c>
      <c r="E2281" s="1" t="s">
        <v>10</v>
      </c>
      <c r="F2281" s="1" t="s">
        <v>11</v>
      </c>
      <c r="G2281">
        <v>30</v>
      </c>
      <c r="H2281">
        <v>58</v>
      </c>
      <c r="I2281">
        <v>1.3</v>
      </c>
    </row>
    <row r="2282" spans="1:9" x14ac:dyDescent="0.25">
      <c r="A2282" s="1" t="s">
        <v>19</v>
      </c>
      <c r="B2282">
        <v>2016</v>
      </c>
      <c r="C2282">
        <v>25750</v>
      </c>
      <c r="D2282">
        <v>11000</v>
      </c>
      <c r="E2282" s="1" t="s">
        <v>12</v>
      </c>
      <c r="F2282" s="1" t="s">
        <v>16</v>
      </c>
      <c r="G2282">
        <v>0</v>
      </c>
      <c r="H2282">
        <v>86</v>
      </c>
      <c r="I2282">
        <v>1.5</v>
      </c>
    </row>
    <row r="2283" spans="1:9" x14ac:dyDescent="0.25">
      <c r="A2283" s="1" t="s">
        <v>25</v>
      </c>
      <c r="B2283">
        <v>2016</v>
      </c>
      <c r="C2283">
        <v>25725</v>
      </c>
      <c r="D2283">
        <v>11000</v>
      </c>
      <c r="E2283" s="1" t="s">
        <v>10</v>
      </c>
      <c r="F2283" s="1" t="s">
        <v>11</v>
      </c>
      <c r="G2283">
        <v>200</v>
      </c>
      <c r="H2283">
        <v>41.5</v>
      </c>
      <c r="I2283">
        <v>1.6</v>
      </c>
    </row>
    <row r="2284" spans="1:9" x14ac:dyDescent="0.25">
      <c r="A2284" s="1" t="s">
        <v>19</v>
      </c>
      <c r="B2284">
        <v>2017</v>
      </c>
      <c r="C2284">
        <v>25724</v>
      </c>
      <c r="D2284">
        <v>9995</v>
      </c>
      <c r="E2284" s="1" t="s">
        <v>10</v>
      </c>
      <c r="F2284" s="1" t="s">
        <v>11</v>
      </c>
      <c r="G2284">
        <v>30</v>
      </c>
      <c r="H2284">
        <v>55</v>
      </c>
      <c r="I2284">
        <v>1.3</v>
      </c>
    </row>
    <row r="2285" spans="1:9" x14ac:dyDescent="0.25">
      <c r="A2285" s="1" t="s">
        <v>18</v>
      </c>
      <c r="B2285">
        <v>2017</v>
      </c>
      <c r="C2285">
        <v>25714</v>
      </c>
      <c r="D2285">
        <v>20182</v>
      </c>
      <c r="E2285" s="1" t="s">
        <v>12</v>
      </c>
      <c r="F2285" s="1" t="s">
        <v>11</v>
      </c>
      <c r="G2285">
        <v>145</v>
      </c>
      <c r="H2285">
        <v>43.5</v>
      </c>
      <c r="I2285">
        <v>2</v>
      </c>
    </row>
    <row r="2286" spans="1:9" x14ac:dyDescent="0.25">
      <c r="A2286" s="1" t="s">
        <v>19</v>
      </c>
      <c r="B2286">
        <v>2018</v>
      </c>
      <c r="C2286">
        <v>25700</v>
      </c>
      <c r="D2286">
        <v>10495</v>
      </c>
      <c r="E2286" s="1" t="s">
        <v>10</v>
      </c>
      <c r="F2286" s="1" t="s">
        <v>11</v>
      </c>
      <c r="G2286">
        <v>145</v>
      </c>
      <c r="H2286">
        <v>56.5</v>
      </c>
      <c r="I2286">
        <v>1.5</v>
      </c>
    </row>
    <row r="2287" spans="1:9" x14ac:dyDescent="0.25">
      <c r="A2287" s="1" t="s">
        <v>20</v>
      </c>
      <c r="B2287">
        <v>2015</v>
      </c>
      <c r="C2287">
        <v>25699</v>
      </c>
      <c r="D2287">
        <v>12495</v>
      </c>
      <c r="E2287" s="1" t="s">
        <v>12</v>
      </c>
      <c r="F2287" s="1" t="s">
        <v>16</v>
      </c>
      <c r="G2287">
        <v>0</v>
      </c>
      <c r="H2287">
        <v>80.7</v>
      </c>
      <c r="I2287">
        <v>1.8</v>
      </c>
    </row>
    <row r="2288" spans="1:9" x14ac:dyDescent="0.25">
      <c r="A2288" s="1" t="s">
        <v>21</v>
      </c>
      <c r="B2288">
        <v>2015</v>
      </c>
      <c r="C2288">
        <v>25688</v>
      </c>
      <c r="D2288">
        <v>5795</v>
      </c>
      <c r="E2288" s="1" t="s">
        <v>10</v>
      </c>
      <c r="F2288" s="1" t="s">
        <v>11</v>
      </c>
      <c r="G2288">
        <v>0</v>
      </c>
      <c r="H2288">
        <v>69</v>
      </c>
      <c r="I2288">
        <v>1</v>
      </c>
    </row>
    <row r="2289" spans="1:9" x14ac:dyDescent="0.25">
      <c r="A2289" s="1" t="s">
        <v>19</v>
      </c>
      <c r="B2289">
        <v>2016</v>
      </c>
      <c r="C2289">
        <v>25683</v>
      </c>
      <c r="D2289">
        <v>11284</v>
      </c>
      <c r="E2289" s="1" t="s">
        <v>12</v>
      </c>
      <c r="F2289" s="1" t="s">
        <v>16</v>
      </c>
      <c r="G2289">
        <v>0</v>
      </c>
      <c r="H2289">
        <v>78</v>
      </c>
      <c r="I2289">
        <v>1.5</v>
      </c>
    </row>
    <row r="2290" spans="1:9" x14ac:dyDescent="0.25">
      <c r="A2290" s="1" t="s">
        <v>19</v>
      </c>
      <c r="B2290">
        <v>2017</v>
      </c>
      <c r="C2290">
        <v>25683</v>
      </c>
      <c r="D2290">
        <v>9657</v>
      </c>
      <c r="E2290" s="1" t="s">
        <v>10</v>
      </c>
      <c r="F2290" s="1" t="s">
        <v>11</v>
      </c>
      <c r="G2290">
        <v>30</v>
      </c>
      <c r="H2290">
        <v>55</v>
      </c>
      <c r="I2290">
        <v>1.3</v>
      </c>
    </row>
    <row r="2291" spans="1:9" x14ac:dyDescent="0.25">
      <c r="A2291" s="1" t="s">
        <v>21</v>
      </c>
      <c r="B2291">
        <v>2017</v>
      </c>
      <c r="C2291">
        <v>25639</v>
      </c>
      <c r="D2291">
        <v>6750</v>
      </c>
      <c r="E2291" s="1" t="s">
        <v>10</v>
      </c>
      <c r="F2291" s="1" t="s">
        <v>11</v>
      </c>
      <c r="G2291">
        <v>145</v>
      </c>
      <c r="H2291">
        <v>69</v>
      </c>
      <c r="I2291">
        <v>1</v>
      </c>
    </row>
    <row r="2292" spans="1:9" x14ac:dyDescent="0.25">
      <c r="A2292" s="1" t="s">
        <v>21</v>
      </c>
      <c r="B2292">
        <v>2017</v>
      </c>
      <c r="C2292">
        <v>25638</v>
      </c>
      <c r="D2292">
        <v>7495</v>
      </c>
      <c r="E2292" s="1" t="s">
        <v>10</v>
      </c>
      <c r="F2292" s="1" t="s">
        <v>11</v>
      </c>
      <c r="G2292">
        <v>0</v>
      </c>
      <c r="H2292">
        <v>68.900000000000006</v>
      </c>
      <c r="I2292">
        <v>1</v>
      </c>
    </row>
    <row r="2293" spans="1:9" x14ac:dyDescent="0.25">
      <c r="A2293" s="1" t="s">
        <v>18</v>
      </c>
      <c r="B2293">
        <v>2016</v>
      </c>
      <c r="C2293">
        <v>25632</v>
      </c>
      <c r="D2293">
        <v>22990</v>
      </c>
      <c r="E2293" s="1" t="s">
        <v>12</v>
      </c>
      <c r="F2293" s="1" t="s">
        <v>16</v>
      </c>
      <c r="G2293">
        <v>20</v>
      </c>
      <c r="H2293">
        <v>55.4</v>
      </c>
      <c r="I2293">
        <v>2.5</v>
      </c>
    </row>
    <row r="2294" spans="1:9" x14ac:dyDescent="0.25">
      <c r="A2294" s="1" t="s">
        <v>21</v>
      </c>
      <c r="B2294">
        <v>2017</v>
      </c>
      <c r="C2294">
        <v>25629</v>
      </c>
      <c r="D2294">
        <v>5995</v>
      </c>
      <c r="E2294" s="1" t="s">
        <v>10</v>
      </c>
      <c r="F2294" s="1" t="s">
        <v>11</v>
      </c>
      <c r="G2294">
        <v>0</v>
      </c>
      <c r="H2294">
        <v>69</v>
      </c>
      <c r="I2294">
        <v>1</v>
      </c>
    </row>
    <row r="2295" spans="1:9" x14ac:dyDescent="0.25">
      <c r="A2295" s="1" t="s">
        <v>18</v>
      </c>
      <c r="B2295">
        <v>2016</v>
      </c>
      <c r="C2295">
        <v>25614</v>
      </c>
      <c r="D2295">
        <v>23990</v>
      </c>
      <c r="E2295" s="1" t="s">
        <v>12</v>
      </c>
      <c r="F2295" s="1" t="s">
        <v>16</v>
      </c>
      <c r="G2295">
        <v>20</v>
      </c>
      <c r="H2295">
        <v>55.4</v>
      </c>
      <c r="I2295">
        <v>2.5</v>
      </c>
    </row>
    <row r="2296" spans="1:9" x14ac:dyDescent="0.25">
      <c r="A2296" s="1" t="s">
        <v>19</v>
      </c>
      <c r="B2296">
        <v>2017</v>
      </c>
      <c r="C2296">
        <v>25613</v>
      </c>
      <c r="D2296">
        <v>10998</v>
      </c>
      <c r="E2296" s="1" t="s">
        <v>12</v>
      </c>
      <c r="F2296" s="1" t="s">
        <v>11</v>
      </c>
      <c r="G2296">
        <v>145</v>
      </c>
      <c r="H2296">
        <v>60.1</v>
      </c>
      <c r="I2296">
        <v>1.5</v>
      </c>
    </row>
    <row r="2297" spans="1:9" x14ac:dyDescent="0.25">
      <c r="A2297" s="1" t="s">
        <v>23</v>
      </c>
      <c r="B2297">
        <v>2017</v>
      </c>
      <c r="C2297">
        <v>25606</v>
      </c>
      <c r="D2297">
        <v>21700</v>
      </c>
      <c r="E2297" s="1" t="s">
        <v>12</v>
      </c>
      <c r="F2297" s="1" t="s">
        <v>15</v>
      </c>
      <c r="G2297">
        <v>135</v>
      </c>
      <c r="H2297">
        <v>68.900000000000006</v>
      </c>
      <c r="I2297">
        <v>1.8</v>
      </c>
    </row>
    <row r="2298" spans="1:9" x14ac:dyDescent="0.25">
      <c r="A2298" s="1" t="s">
        <v>18</v>
      </c>
      <c r="B2298">
        <v>2017</v>
      </c>
      <c r="C2298">
        <v>25601</v>
      </c>
      <c r="D2298">
        <v>20995</v>
      </c>
      <c r="E2298" s="1" t="s">
        <v>12</v>
      </c>
      <c r="F2298" s="1" t="s">
        <v>16</v>
      </c>
      <c r="G2298">
        <v>20</v>
      </c>
      <c r="H2298">
        <v>57.6</v>
      </c>
      <c r="I2298">
        <v>2.5</v>
      </c>
    </row>
    <row r="2299" spans="1:9" x14ac:dyDescent="0.25">
      <c r="A2299" s="1" t="s">
        <v>19</v>
      </c>
      <c r="B2299">
        <v>2016</v>
      </c>
      <c r="C2299">
        <v>25601</v>
      </c>
      <c r="D2299">
        <v>11690</v>
      </c>
      <c r="E2299" s="1" t="s">
        <v>12</v>
      </c>
      <c r="F2299" s="1" t="s">
        <v>15</v>
      </c>
      <c r="G2299">
        <v>0</v>
      </c>
      <c r="H2299">
        <v>86</v>
      </c>
      <c r="I2299">
        <v>1.5</v>
      </c>
    </row>
    <row r="2300" spans="1:9" x14ac:dyDescent="0.25">
      <c r="A2300" s="1" t="s">
        <v>20</v>
      </c>
      <c r="B2300">
        <v>2017</v>
      </c>
      <c r="C2300">
        <v>25600</v>
      </c>
      <c r="D2300">
        <v>15880</v>
      </c>
      <c r="E2300" s="1" t="s">
        <v>12</v>
      </c>
      <c r="F2300" s="1" t="s">
        <v>16</v>
      </c>
      <c r="G2300">
        <v>0</v>
      </c>
      <c r="H2300">
        <v>70.599999999999994</v>
      </c>
      <c r="I2300">
        <v>1.8</v>
      </c>
    </row>
    <row r="2301" spans="1:9" x14ac:dyDescent="0.25">
      <c r="A2301" s="1" t="s">
        <v>18</v>
      </c>
      <c r="B2301">
        <v>2017</v>
      </c>
      <c r="C2301">
        <v>25596</v>
      </c>
      <c r="D2301">
        <v>20750</v>
      </c>
      <c r="E2301" s="1" t="s">
        <v>12</v>
      </c>
      <c r="F2301" s="1" t="s">
        <v>16</v>
      </c>
      <c r="G2301">
        <v>20</v>
      </c>
      <c r="H2301">
        <v>57.6</v>
      </c>
      <c r="I2301">
        <v>2.5</v>
      </c>
    </row>
    <row r="2302" spans="1:9" x14ac:dyDescent="0.25">
      <c r="A2302" s="1" t="s">
        <v>19</v>
      </c>
      <c r="B2302">
        <v>2016</v>
      </c>
      <c r="C2302">
        <v>25596</v>
      </c>
      <c r="D2302">
        <v>12000</v>
      </c>
      <c r="E2302" s="1" t="s">
        <v>12</v>
      </c>
      <c r="F2302" s="1" t="s">
        <v>16</v>
      </c>
      <c r="G2302">
        <v>0</v>
      </c>
      <c r="H2302">
        <v>78</v>
      </c>
      <c r="I2302">
        <v>1.5</v>
      </c>
    </row>
    <row r="2303" spans="1:9" x14ac:dyDescent="0.25">
      <c r="A2303" s="1" t="s">
        <v>19</v>
      </c>
      <c r="B2303">
        <v>2017</v>
      </c>
      <c r="C2303">
        <v>25582</v>
      </c>
      <c r="D2303">
        <v>9250</v>
      </c>
      <c r="E2303" s="1" t="s">
        <v>10</v>
      </c>
      <c r="F2303" s="1" t="s">
        <v>11</v>
      </c>
      <c r="G2303">
        <v>145</v>
      </c>
      <c r="H2303">
        <v>58.9</v>
      </c>
      <c r="I2303">
        <v>1.5</v>
      </c>
    </row>
    <row r="2304" spans="1:9" x14ac:dyDescent="0.25">
      <c r="A2304" s="1" t="s">
        <v>21</v>
      </c>
      <c r="B2304">
        <v>2017</v>
      </c>
      <c r="C2304">
        <v>25580</v>
      </c>
      <c r="D2304">
        <v>7698</v>
      </c>
      <c r="E2304" s="1" t="s">
        <v>10</v>
      </c>
      <c r="F2304" s="1" t="s">
        <v>11</v>
      </c>
      <c r="G2304">
        <v>145</v>
      </c>
      <c r="H2304">
        <v>68.900000000000006</v>
      </c>
      <c r="I2304">
        <v>1</v>
      </c>
    </row>
    <row r="2305" spans="1:9" x14ac:dyDescent="0.25">
      <c r="A2305" s="1" t="s">
        <v>22</v>
      </c>
      <c r="B2305">
        <v>2018</v>
      </c>
      <c r="C2305">
        <v>25576</v>
      </c>
      <c r="D2305">
        <v>18498</v>
      </c>
      <c r="E2305" s="1" t="s">
        <v>12</v>
      </c>
      <c r="F2305" s="1" t="s">
        <v>16</v>
      </c>
      <c r="G2305">
        <v>135</v>
      </c>
      <c r="H2305">
        <v>74.3</v>
      </c>
      <c r="I2305">
        <v>1.8</v>
      </c>
    </row>
    <row r="2306" spans="1:9" x14ac:dyDescent="0.25">
      <c r="A2306" s="1" t="s">
        <v>19</v>
      </c>
      <c r="B2306">
        <v>2017</v>
      </c>
      <c r="C2306">
        <v>25575</v>
      </c>
      <c r="D2306">
        <v>14500</v>
      </c>
      <c r="E2306" s="1" t="s">
        <v>12</v>
      </c>
      <c r="F2306" s="1" t="s">
        <v>16</v>
      </c>
      <c r="G2306">
        <v>0</v>
      </c>
      <c r="H2306">
        <v>78</v>
      </c>
      <c r="I2306">
        <v>1.5</v>
      </c>
    </row>
    <row r="2307" spans="1:9" x14ac:dyDescent="0.25">
      <c r="A2307" s="1" t="s">
        <v>21</v>
      </c>
      <c r="B2307">
        <v>2014</v>
      </c>
      <c r="C2307">
        <v>25568</v>
      </c>
      <c r="D2307">
        <v>6000</v>
      </c>
      <c r="E2307" s="1" t="s">
        <v>10</v>
      </c>
      <c r="F2307" s="1" t="s">
        <v>11</v>
      </c>
      <c r="G2307">
        <v>0</v>
      </c>
      <c r="H2307">
        <v>69</v>
      </c>
      <c r="I2307">
        <v>1</v>
      </c>
    </row>
    <row r="2308" spans="1:9" x14ac:dyDescent="0.25">
      <c r="A2308" s="1" t="s">
        <v>21</v>
      </c>
      <c r="B2308">
        <v>2016</v>
      </c>
      <c r="C2308">
        <v>25539</v>
      </c>
      <c r="D2308">
        <v>7478</v>
      </c>
      <c r="E2308" s="1" t="s">
        <v>10</v>
      </c>
      <c r="F2308" s="1" t="s">
        <v>11</v>
      </c>
      <c r="G2308">
        <v>0</v>
      </c>
      <c r="H2308">
        <v>69</v>
      </c>
      <c r="I2308">
        <v>1</v>
      </c>
    </row>
    <row r="2309" spans="1:9" x14ac:dyDescent="0.25">
      <c r="A2309" s="1" t="s">
        <v>19</v>
      </c>
      <c r="B2309">
        <v>2016</v>
      </c>
      <c r="C2309">
        <v>25509</v>
      </c>
      <c r="D2309">
        <v>7998</v>
      </c>
      <c r="E2309" s="1" t="s">
        <v>10</v>
      </c>
      <c r="F2309" s="1" t="s">
        <v>11</v>
      </c>
      <c r="G2309">
        <v>30</v>
      </c>
      <c r="H2309">
        <v>58</v>
      </c>
      <c r="I2309">
        <v>1.3</v>
      </c>
    </row>
    <row r="2310" spans="1:9" x14ac:dyDescent="0.25">
      <c r="A2310" s="1" t="s">
        <v>20</v>
      </c>
      <c r="B2310">
        <v>2017</v>
      </c>
      <c r="C2310">
        <v>25504</v>
      </c>
      <c r="D2310">
        <v>13901</v>
      </c>
      <c r="E2310" s="1" t="s">
        <v>12</v>
      </c>
      <c r="F2310" s="1" t="s">
        <v>16</v>
      </c>
      <c r="G2310">
        <v>140</v>
      </c>
      <c r="H2310">
        <v>78.5</v>
      </c>
      <c r="I2310">
        <v>1.8</v>
      </c>
    </row>
    <row r="2311" spans="1:9" x14ac:dyDescent="0.25">
      <c r="A2311" s="1" t="s">
        <v>9</v>
      </c>
      <c r="B2311">
        <v>2014</v>
      </c>
      <c r="C2311">
        <v>25499</v>
      </c>
      <c r="D2311">
        <v>12998</v>
      </c>
      <c r="E2311" s="1" t="s">
        <v>10</v>
      </c>
      <c r="F2311" s="1" t="s">
        <v>11</v>
      </c>
      <c r="G2311">
        <v>260</v>
      </c>
      <c r="H2311">
        <v>36.200000000000003</v>
      </c>
      <c r="I2311">
        <v>2</v>
      </c>
    </row>
    <row r="2312" spans="1:9" x14ac:dyDescent="0.25">
      <c r="A2312" s="1" t="s">
        <v>21</v>
      </c>
      <c r="B2312">
        <v>2017</v>
      </c>
      <c r="C2312">
        <v>25497</v>
      </c>
      <c r="D2312">
        <v>6800</v>
      </c>
      <c r="E2312" s="1" t="s">
        <v>10</v>
      </c>
      <c r="F2312" s="1" t="s">
        <v>11</v>
      </c>
      <c r="G2312">
        <v>0</v>
      </c>
      <c r="H2312">
        <v>69</v>
      </c>
      <c r="I2312">
        <v>1</v>
      </c>
    </row>
    <row r="2313" spans="1:9" x14ac:dyDescent="0.25">
      <c r="A2313" s="1" t="s">
        <v>21</v>
      </c>
      <c r="B2313">
        <v>2017</v>
      </c>
      <c r="C2313">
        <v>25496</v>
      </c>
      <c r="D2313">
        <v>6599</v>
      </c>
      <c r="E2313" s="1" t="s">
        <v>10</v>
      </c>
      <c r="F2313" s="1" t="s">
        <v>11</v>
      </c>
      <c r="G2313">
        <v>0</v>
      </c>
      <c r="H2313">
        <v>69</v>
      </c>
      <c r="I2313">
        <v>1</v>
      </c>
    </row>
    <row r="2314" spans="1:9" x14ac:dyDescent="0.25">
      <c r="A2314" s="1" t="s">
        <v>19</v>
      </c>
      <c r="B2314">
        <v>2017</v>
      </c>
      <c r="C2314">
        <v>25465</v>
      </c>
      <c r="D2314">
        <v>12287</v>
      </c>
      <c r="E2314" s="1" t="s">
        <v>12</v>
      </c>
      <c r="F2314" s="1" t="s">
        <v>16</v>
      </c>
      <c r="G2314">
        <v>135</v>
      </c>
      <c r="H2314">
        <v>67.3</v>
      </c>
      <c r="I2314">
        <v>1.5</v>
      </c>
    </row>
    <row r="2315" spans="1:9" x14ac:dyDescent="0.25">
      <c r="A2315" s="1" t="s">
        <v>20</v>
      </c>
      <c r="B2315">
        <v>2015</v>
      </c>
      <c r="C2315">
        <v>25461</v>
      </c>
      <c r="D2315">
        <v>13200</v>
      </c>
      <c r="E2315" s="1" t="s">
        <v>12</v>
      </c>
      <c r="F2315" s="1" t="s">
        <v>16</v>
      </c>
      <c r="G2315">
        <v>0</v>
      </c>
      <c r="H2315">
        <v>72.400000000000006</v>
      </c>
      <c r="I2315">
        <v>1.8</v>
      </c>
    </row>
    <row r="2316" spans="1:9" x14ac:dyDescent="0.25">
      <c r="A2316" s="1" t="s">
        <v>21</v>
      </c>
      <c r="B2316">
        <v>2013</v>
      </c>
      <c r="C2316">
        <v>25454</v>
      </c>
      <c r="D2316">
        <v>4325</v>
      </c>
      <c r="E2316" s="1" t="s">
        <v>10</v>
      </c>
      <c r="F2316" s="1" t="s">
        <v>11</v>
      </c>
      <c r="G2316">
        <v>0</v>
      </c>
      <c r="H2316">
        <v>65.7</v>
      </c>
      <c r="I2316">
        <v>1</v>
      </c>
    </row>
    <row r="2317" spans="1:9" x14ac:dyDescent="0.25">
      <c r="A2317" s="1" t="s">
        <v>21</v>
      </c>
      <c r="B2317">
        <v>2018</v>
      </c>
      <c r="C2317">
        <v>25453</v>
      </c>
      <c r="D2317">
        <v>8222</v>
      </c>
      <c r="E2317" s="1" t="s">
        <v>10</v>
      </c>
      <c r="F2317" s="1" t="s">
        <v>11</v>
      </c>
      <c r="G2317">
        <v>150</v>
      </c>
      <c r="H2317">
        <v>56.5</v>
      </c>
      <c r="I2317">
        <v>1</v>
      </c>
    </row>
    <row r="2318" spans="1:9" x14ac:dyDescent="0.25">
      <c r="A2318" s="1" t="s">
        <v>18</v>
      </c>
      <c r="B2318">
        <v>2017</v>
      </c>
      <c r="C2318">
        <v>25447</v>
      </c>
      <c r="D2318">
        <v>15793</v>
      </c>
      <c r="E2318" s="1" t="s">
        <v>10</v>
      </c>
      <c r="F2318" s="1" t="s">
        <v>17</v>
      </c>
      <c r="G2318">
        <v>125</v>
      </c>
      <c r="H2318">
        <v>60.1</v>
      </c>
      <c r="I2318">
        <v>2</v>
      </c>
    </row>
    <row r="2319" spans="1:9" x14ac:dyDescent="0.25">
      <c r="A2319" s="1" t="s">
        <v>19</v>
      </c>
      <c r="B2319">
        <v>2016</v>
      </c>
      <c r="C2319">
        <v>25441</v>
      </c>
      <c r="D2319">
        <v>9795</v>
      </c>
      <c r="E2319" s="1" t="s">
        <v>10</v>
      </c>
      <c r="F2319" s="1" t="s">
        <v>11</v>
      </c>
      <c r="G2319">
        <v>30</v>
      </c>
      <c r="H2319">
        <v>55</v>
      </c>
      <c r="I2319">
        <v>1.3</v>
      </c>
    </row>
    <row r="2320" spans="1:9" x14ac:dyDescent="0.25">
      <c r="A2320" s="1" t="s">
        <v>19</v>
      </c>
      <c r="B2320">
        <v>2017</v>
      </c>
      <c r="C2320">
        <v>25418</v>
      </c>
      <c r="D2320">
        <v>10360</v>
      </c>
      <c r="E2320" s="1" t="s">
        <v>12</v>
      </c>
      <c r="F2320" s="1" t="s">
        <v>11</v>
      </c>
      <c r="G2320">
        <v>145</v>
      </c>
      <c r="H2320">
        <v>60.1</v>
      </c>
      <c r="I2320">
        <v>1.5</v>
      </c>
    </row>
    <row r="2321" spans="1:9" x14ac:dyDescent="0.25">
      <c r="A2321" s="1" t="s">
        <v>19</v>
      </c>
      <c r="B2321">
        <v>2018</v>
      </c>
      <c r="C2321">
        <v>25414</v>
      </c>
      <c r="D2321">
        <v>9995</v>
      </c>
      <c r="E2321" s="1" t="s">
        <v>10</v>
      </c>
      <c r="F2321" s="1" t="s">
        <v>11</v>
      </c>
      <c r="G2321">
        <v>145</v>
      </c>
      <c r="H2321">
        <v>58.9</v>
      </c>
      <c r="I2321">
        <v>1.5</v>
      </c>
    </row>
    <row r="2322" spans="1:9" x14ac:dyDescent="0.25">
      <c r="A2322" s="1" t="s">
        <v>22</v>
      </c>
      <c r="B2322">
        <v>2018</v>
      </c>
      <c r="C2322">
        <v>25414</v>
      </c>
      <c r="D2322">
        <v>16998</v>
      </c>
      <c r="E2322" s="1" t="s">
        <v>10</v>
      </c>
      <c r="F2322" s="1" t="s">
        <v>11</v>
      </c>
      <c r="G2322">
        <v>145</v>
      </c>
      <c r="H2322">
        <v>41.5</v>
      </c>
      <c r="I2322">
        <v>1.2</v>
      </c>
    </row>
    <row r="2323" spans="1:9" x14ac:dyDescent="0.25">
      <c r="A2323" s="1" t="s">
        <v>21</v>
      </c>
      <c r="B2323">
        <v>2017</v>
      </c>
      <c r="C2323">
        <v>25413</v>
      </c>
      <c r="D2323">
        <v>7498</v>
      </c>
      <c r="E2323" s="1" t="s">
        <v>10</v>
      </c>
      <c r="F2323" s="1" t="s">
        <v>11</v>
      </c>
      <c r="G2323">
        <v>150</v>
      </c>
      <c r="H2323">
        <v>68.900000000000006</v>
      </c>
      <c r="I2323">
        <v>1</v>
      </c>
    </row>
    <row r="2324" spans="1:9" x14ac:dyDescent="0.25">
      <c r="A2324" s="1" t="s">
        <v>22</v>
      </c>
      <c r="B2324">
        <v>2017</v>
      </c>
      <c r="C2324">
        <v>25411</v>
      </c>
      <c r="D2324">
        <v>19491</v>
      </c>
      <c r="E2324" s="1" t="s">
        <v>12</v>
      </c>
      <c r="F2324" s="1" t="s">
        <v>16</v>
      </c>
      <c r="G2324">
        <v>135</v>
      </c>
      <c r="H2324">
        <v>74.3</v>
      </c>
      <c r="I2324">
        <v>1.8</v>
      </c>
    </row>
    <row r="2325" spans="1:9" x14ac:dyDescent="0.25">
      <c r="A2325" s="1" t="s">
        <v>20</v>
      </c>
      <c r="B2325">
        <v>2017</v>
      </c>
      <c r="C2325">
        <v>25404</v>
      </c>
      <c r="D2325">
        <v>10990</v>
      </c>
      <c r="E2325" s="1" t="s">
        <v>10</v>
      </c>
      <c r="F2325" s="1" t="s">
        <v>11</v>
      </c>
      <c r="G2325">
        <v>125</v>
      </c>
      <c r="H2325">
        <v>52.3</v>
      </c>
      <c r="I2325">
        <v>1.2</v>
      </c>
    </row>
    <row r="2326" spans="1:9" x14ac:dyDescent="0.25">
      <c r="A2326" s="1" t="s">
        <v>21</v>
      </c>
      <c r="B2326">
        <v>2016</v>
      </c>
      <c r="C2326">
        <v>25374</v>
      </c>
      <c r="D2326">
        <v>6990</v>
      </c>
      <c r="E2326" s="1" t="s">
        <v>10</v>
      </c>
      <c r="F2326" s="1" t="s">
        <v>11</v>
      </c>
      <c r="G2326">
        <v>0</v>
      </c>
      <c r="H2326">
        <v>69</v>
      </c>
      <c r="I2326">
        <v>1</v>
      </c>
    </row>
    <row r="2327" spans="1:9" x14ac:dyDescent="0.25">
      <c r="A2327" s="1" t="s">
        <v>19</v>
      </c>
      <c r="B2327">
        <v>2018</v>
      </c>
      <c r="C2327">
        <v>25371</v>
      </c>
      <c r="D2327">
        <v>12895</v>
      </c>
      <c r="E2327" s="1" t="s">
        <v>12</v>
      </c>
      <c r="F2327" s="1" t="s">
        <v>16</v>
      </c>
      <c r="G2327">
        <v>135</v>
      </c>
      <c r="H2327">
        <v>76.3</v>
      </c>
      <c r="I2327">
        <v>1.5</v>
      </c>
    </row>
    <row r="2328" spans="1:9" x14ac:dyDescent="0.25">
      <c r="A2328" s="1" t="s">
        <v>18</v>
      </c>
      <c r="B2328">
        <v>2017</v>
      </c>
      <c r="C2328">
        <v>25362</v>
      </c>
      <c r="D2328">
        <v>19200</v>
      </c>
      <c r="E2328" s="1" t="s">
        <v>12</v>
      </c>
      <c r="F2328" s="1" t="s">
        <v>11</v>
      </c>
      <c r="G2328">
        <v>200</v>
      </c>
      <c r="H2328">
        <v>43.5</v>
      </c>
      <c r="I2328">
        <v>2</v>
      </c>
    </row>
    <row r="2329" spans="1:9" x14ac:dyDescent="0.25">
      <c r="A2329" s="1" t="s">
        <v>23</v>
      </c>
      <c r="B2329">
        <v>2015</v>
      </c>
      <c r="C2329">
        <v>25360</v>
      </c>
      <c r="D2329">
        <v>23995</v>
      </c>
      <c r="E2329" s="1" t="s">
        <v>12</v>
      </c>
      <c r="F2329" s="1" t="s">
        <v>16</v>
      </c>
      <c r="G2329">
        <v>10</v>
      </c>
      <c r="H2329">
        <v>64.2</v>
      </c>
      <c r="I2329">
        <v>1.8</v>
      </c>
    </row>
    <row r="2330" spans="1:9" x14ac:dyDescent="0.25">
      <c r="A2330" s="1" t="s">
        <v>19</v>
      </c>
      <c r="B2330">
        <v>2017</v>
      </c>
      <c r="C2330">
        <v>25354</v>
      </c>
      <c r="D2330">
        <v>12998</v>
      </c>
      <c r="E2330" s="1" t="s">
        <v>12</v>
      </c>
      <c r="F2330" s="1" t="s">
        <v>16</v>
      </c>
      <c r="G2330">
        <v>0</v>
      </c>
      <c r="H2330">
        <v>78</v>
      </c>
      <c r="I2330">
        <v>1.5</v>
      </c>
    </row>
    <row r="2331" spans="1:9" x14ac:dyDescent="0.25">
      <c r="A2331" s="1" t="s">
        <v>19</v>
      </c>
      <c r="B2331">
        <v>2016</v>
      </c>
      <c r="C2331">
        <v>25345</v>
      </c>
      <c r="D2331">
        <v>6495</v>
      </c>
      <c r="E2331" s="1" t="s">
        <v>10</v>
      </c>
      <c r="F2331" s="1" t="s">
        <v>11</v>
      </c>
      <c r="G2331">
        <v>0</v>
      </c>
      <c r="H2331">
        <v>66</v>
      </c>
      <c r="I2331">
        <v>1</v>
      </c>
    </row>
    <row r="2332" spans="1:9" x14ac:dyDescent="0.25">
      <c r="A2332" s="1" t="s">
        <v>21</v>
      </c>
      <c r="B2332">
        <v>2016</v>
      </c>
      <c r="C2332">
        <v>25332</v>
      </c>
      <c r="D2332">
        <v>7850</v>
      </c>
      <c r="E2332" s="1" t="s">
        <v>10</v>
      </c>
      <c r="F2332" s="1" t="s">
        <v>11</v>
      </c>
      <c r="G2332">
        <v>0</v>
      </c>
      <c r="H2332">
        <v>69</v>
      </c>
      <c r="I2332">
        <v>1</v>
      </c>
    </row>
    <row r="2333" spans="1:9" x14ac:dyDescent="0.25">
      <c r="A2333" s="1" t="s">
        <v>19</v>
      </c>
      <c r="B2333">
        <v>2014</v>
      </c>
      <c r="C2333">
        <v>25324</v>
      </c>
      <c r="D2333">
        <v>7191</v>
      </c>
      <c r="E2333" s="1" t="s">
        <v>10</v>
      </c>
      <c r="F2333" s="1" t="s">
        <v>11</v>
      </c>
      <c r="G2333">
        <v>125</v>
      </c>
      <c r="H2333">
        <v>51.4</v>
      </c>
      <c r="I2333">
        <v>1.3</v>
      </c>
    </row>
    <row r="2334" spans="1:9" x14ac:dyDescent="0.25">
      <c r="A2334" s="1" t="s">
        <v>21</v>
      </c>
      <c r="B2334">
        <v>2017</v>
      </c>
      <c r="C2334">
        <v>25318</v>
      </c>
      <c r="D2334">
        <v>7990</v>
      </c>
      <c r="E2334" s="1" t="s">
        <v>10</v>
      </c>
      <c r="F2334" s="1" t="s">
        <v>11</v>
      </c>
      <c r="G2334">
        <v>0</v>
      </c>
      <c r="H2334">
        <v>68.900000000000006</v>
      </c>
      <c r="I2334">
        <v>1</v>
      </c>
    </row>
    <row r="2335" spans="1:9" x14ac:dyDescent="0.25">
      <c r="A2335" s="1" t="s">
        <v>18</v>
      </c>
      <c r="B2335">
        <v>2017</v>
      </c>
      <c r="C2335">
        <v>25303</v>
      </c>
      <c r="D2335">
        <v>20000</v>
      </c>
      <c r="E2335" s="1" t="s">
        <v>12</v>
      </c>
      <c r="F2335" s="1" t="s">
        <v>16</v>
      </c>
      <c r="G2335">
        <v>20</v>
      </c>
      <c r="H2335">
        <v>57.6</v>
      </c>
      <c r="I2335">
        <v>2.5</v>
      </c>
    </row>
    <row r="2336" spans="1:9" x14ac:dyDescent="0.25">
      <c r="A2336" s="1" t="s">
        <v>21</v>
      </c>
      <c r="B2336">
        <v>2016</v>
      </c>
      <c r="C2336">
        <v>25300</v>
      </c>
      <c r="D2336">
        <v>7995</v>
      </c>
      <c r="E2336" s="1" t="s">
        <v>10</v>
      </c>
      <c r="F2336" s="1" t="s">
        <v>11</v>
      </c>
      <c r="G2336">
        <v>0</v>
      </c>
      <c r="H2336">
        <v>69</v>
      </c>
      <c r="I2336">
        <v>1</v>
      </c>
    </row>
    <row r="2337" spans="1:9" x14ac:dyDescent="0.25">
      <c r="A2337" s="1" t="s">
        <v>19</v>
      </c>
      <c r="B2337">
        <v>2017</v>
      </c>
      <c r="C2337">
        <v>25296</v>
      </c>
      <c r="D2337">
        <v>9990</v>
      </c>
      <c r="E2337" s="1" t="s">
        <v>10</v>
      </c>
      <c r="F2337" s="1" t="s">
        <v>11</v>
      </c>
      <c r="G2337">
        <v>150</v>
      </c>
      <c r="H2337">
        <v>58.9</v>
      </c>
      <c r="I2337">
        <v>1.5</v>
      </c>
    </row>
    <row r="2338" spans="1:9" x14ac:dyDescent="0.25">
      <c r="A2338" s="1" t="s">
        <v>22</v>
      </c>
      <c r="B2338">
        <v>2017</v>
      </c>
      <c r="C2338">
        <v>25294</v>
      </c>
      <c r="D2338">
        <v>17281</v>
      </c>
      <c r="E2338" s="1" t="s">
        <v>10</v>
      </c>
      <c r="F2338" s="1" t="s">
        <v>11</v>
      </c>
      <c r="G2338">
        <v>145</v>
      </c>
      <c r="H2338">
        <v>47.1</v>
      </c>
      <c r="I2338">
        <v>1.2</v>
      </c>
    </row>
    <row r="2339" spans="1:9" x14ac:dyDescent="0.25">
      <c r="A2339" s="1" t="s">
        <v>18</v>
      </c>
      <c r="B2339">
        <v>2017</v>
      </c>
      <c r="C2339">
        <v>25271</v>
      </c>
      <c r="D2339">
        <v>16500</v>
      </c>
      <c r="E2339" s="1" t="s">
        <v>10</v>
      </c>
      <c r="F2339" s="1" t="s">
        <v>17</v>
      </c>
      <c r="G2339">
        <v>125</v>
      </c>
      <c r="H2339">
        <v>60.1</v>
      </c>
      <c r="I2339">
        <v>2</v>
      </c>
    </row>
    <row r="2340" spans="1:9" x14ac:dyDescent="0.25">
      <c r="A2340" s="1" t="s">
        <v>19</v>
      </c>
      <c r="B2340">
        <v>2017</v>
      </c>
      <c r="C2340">
        <v>25262</v>
      </c>
      <c r="D2340">
        <v>12990</v>
      </c>
      <c r="E2340" s="1" t="s">
        <v>12</v>
      </c>
      <c r="F2340" s="1" t="s">
        <v>16</v>
      </c>
      <c r="G2340">
        <v>135</v>
      </c>
      <c r="H2340">
        <v>67.3</v>
      </c>
      <c r="I2340">
        <v>1.5</v>
      </c>
    </row>
    <row r="2341" spans="1:9" x14ac:dyDescent="0.25">
      <c r="A2341" s="1" t="s">
        <v>21</v>
      </c>
      <c r="B2341">
        <v>2017</v>
      </c>
      <c r="C2341">
        <v>25254</v>
      </c>
      <c r="D2341">
        <v>6995</v>
      </c>
      <c r="E2341" s="1" t="s">
        <v>10</v>
      </c>
      <c r="F2341" s="1" t="s">
        <v>11</v>
      </c>
      <c r="G2341">
        <v>0</v>
      </c>
      <c r="H2341">
        <v>69</v>
      </c>
      <c r="I2341">
        <v>1</v>
      </c>
    </row>
    <row r="2342" spans="1:9" x14ac:dyDescent="0.25">
      <c r="A2342" s="1" t="s">
        <v>18</v>
      </c>
      <c r="B2342">
        <v>2016</v>
      </c>
      <c r="C2342">
        <v>25252</v>
      </c>
      <c r="D2342">
        <v>19991</v>
      </c>
      <c r="E2342" s="1" t="s">
        <v>12</v>
      </c>
      <c r="F2342" s="1" t="s">
        <v>16</v>
      </c>
      <c r="G2342">
        <v>20</v>
      </c>
      <c r="H2342">
        <v>57.6</v>
      </c>
      <c r="I2342">
        <v>2.5</v>
      </c>
    </row>
    <row r="2343" spans="1:9" x14ac:dyDescent="0.25">
      <c r="A2343" s="1" t="s">
        <v>19</v>
      </c>
      <c r="B2343">
        <v>2016</v>
      </c>
      <c r="C2343">
        <v>25234</v>
      </c>
      <c r="D2343">
        <v>8150</v>
      </c>
      <c r="E2343" s="1" t="s">
        <v>10</v>
      </c>
      <c r="F2343" s="1" t="s">
        <v>11</v>
      </c>
      <c r="G2343">
        <v>30</v>
      </c>
      <c r="H2343">
        <v>58</v>
      </c>
      <c r="I2343">
        <v>1.3</v>
      </c>
    </row>
    <row r="2344" spans="1:9" x14ac:dyDescent="0.25">
      <c r="A2344" s="1" t="s">
        <v>20</v>
      </c>
      <c r="B2344">
        <v>2016</v>
      </c>
      <c r="C2344">
        <v>25234</v>
      </c>
      <c r="D2344">
        <v>9995</v>
      </c>
      <c r="E2344" s="1" t="s">
        <v>10</v>
      </c>
      <c r="F2344" s="1" t="s">
        <v>11</v>
      </c>
      <c r="G2344">
        <v>30</v>
      </c>
      <c r="H2344">
        <v>58.9</v>
      </c>
      <c r="I2344">
        <v>1.2</v>
      </c>
    </row>
    <row r="2345" spans="1:9" x14ac:dyDescent="0.25">
      <c r="A2345" s="1" t="s">
        <v>21</v>
      </c>
      <c r="B2345">
        <v>2017</v>
      </c>
      <c r="C2345">
        <v>25223</v>
      </c>
      <c r="D2345">
        <v>7498</v>
      </c>
      <c r="E2345" s="1" t="s">
        <v>10</v>
      </c>
      <c r="F2345" s="1" t="s">
        <v>11</v>
      </c>
      <c r="G2345">
        <v>145</v>
      </c>
      <c r="H2345">
        <v>68.900000000000006</v>
      </c>
      <c r="I2345">
        <v>1</v>
      </c>
    </row>
    <row r="2346" spans="1:9" x14ac:dyDescent="0.25">
      <c r="A2346" s="1" t="s">
        <v>20</v>
      </c>
      <c r="B2346">
        <v>2017</v>
      </c>
      <c r="C2346">
        <v>25201</v>
      </c>
      <c r="D2346">
        <v>15490</v>
      </c>
      <c r="E2346" s="1" t="s">
        <v>12</v>
      </c>
      <c r="F2346" s="1" t="s">
        <v>16</v>
      </c>
      <c r="G2346">
        <v>0</v>
      </c>
      <c r="H2346">
        <v>78.5</v>
      </c>
      <c r="I2346">
        <v>1.8</v>
      </c>
    </row>
    <row r="2347" spans="1:9" x14ac:dyDescent="0.25">
      <c r="A2347" s="1" t="s">
        <v>22</v>
      </c>
      <c r="B2347">
        <v>2017</v>
      </c>
      <c r="C2347">
        <v>25200</v>
      </c>
      <c r="D2347">
        <v>13490</v>
      </c>
      <c r="E2347" s="1" t="s">
        <v>10</v>
      </c>
      <c r="F2347" s="1" t="s">
        <v>11</v>
      </c>
      <c r="G2347">
        <v>145</v>
      </c>
      <c r="H2347">
        <v>47.9</v>
      </c>
      <c r="I2347">
        <v>1.2</v>
      </c>
    </row>
    <row r="2348" spans="1:9" x14ac:dyDescent="0.25">
      <c r="A2348" s="1" t="s">
        <v>23</v>
      </c>
      <c r="B2348">
        <v>2017</v>
      </c>
      <c r="C2348">
        <v>25200</v>
      </c>
      <c r="D2348">
        <v>18495</v>
      </c>
      <c r="E2348" s="1" t="s">
        <v>12</v>
      </c>
      <c r="F2348" s="1" t="s">
        <v>16</v>
      </c>
      <c r="G2348">
        <v>0</v>
      </c>
      <c r="H2348">
        <v>94.1</v>
      </c>
      <c r="I2348">
        <v>1.8</v>
      </c>
    </row>
    <row r="2349" spans="1:9" x14ac:dyDescent="0.25">
      <c r="A2349" s="1" t="s">
        <v>21</v>
      </c>
      <c r="B2349">
        <v>2017</v>
      </c>
      <c r="C2349">
        <v>25186</v>
      </c>
      <c r="D2349">
        <v>7498</v>
      </c>
      <c r="E2349" s="1" t="s">
        <v>10</v>
      </c>
      <c r="F2349" s="1" t="s">
        <v>11</v>
      </c>
      <c r="G2349">
        <v>0</v>
      </c>
      <c r="H2349">
        <v>68.900000000000006</v>
      </c>
      <c r="I2349">
        <v>1</v>
      </c>
    </row>
    <row r="2350" spans="1:9" x14ac:dyDescent="0.25">
      <c r="A2350" s="1" t="s">
        <v>20</v>
      </c>
      <c r="B2350">
        <v>2018</v>
      </c>
      <c r="C2350">
        <v>25181</v>
      </c>
      <c r="D2350">
        <v>17795</v>
      </c>
      <c r="E2350" s="1" t="s">
        <v>12</v>
      </c>
      <c r="F2350" s="1" t="s">
        <v>16</v>
      </c>
      <c r="G2350">
        <v>135</v>
      </c>
      <c r="H2350">
        <v>65.599999999999994</v>
      </c>
      <c r="I2350">
        <v>1.8</v>
      </c>
    </row>
    <row r="2351" spans="1:9" x14ac:dyDescent="0.25">
      <c r="A2351" s="1" t="s">
        <v>18</v>
      </c>
      <c r="B2351">
        <v>2017</v>
      </c>
      <c r="C2351">
        <v>25170</v>
      </c>
      <c r="D2351">
        <v>22480</v>
      </c>
      <c r="E2351" s="1" t="s">
        <v>12</v>
      </c>
      <c r="F2351" s="1" t="s">
        <v>16</v>
      </c>
      <c r="G2351">
        <v>135</v>
      </c>
      <c r="H2351">
        <v>55.4</v>
      </c>
      <c r="I2351">
        <v>2.5</v>
      </c>
    </row>
    <row r="2352" spans="1:9" x14ac:dyDescent="0.25">
      <c r="A2352" s="1" t="s">
        <v>21</v>
      </c>
      <c r="B2352">
        <v>2015</v>
      </c>
      <c r="C2352">
        <v>25152</v>
      </c>
      <c r="D2352">
        <v>5698</v>
      </c>
      <c r="E2352" s="1" t="s">
        <v>10</v>
      </c>
      <c r="F2352" s="1" t="s">
        <v>11</v>
      </c>
      <c r="G2352">
        <v>0</v>
      </c>
      <c r="H2352">
        <v>69</v>
      </c>
      <c r="I2352">
        <v>1</v>
      </c>
    </row>
    <row r="2353" spans="1:9" x14ac:dyDescent="0.25">
      <c r="A2353" s="1" t="s">
        <v>19</v>
      </c>
      <c r="B2353">
        <v>2017</v>
      </c>
      <c r="C2353">
        <v>25148</v>
      </c>
      <c r="D2353">
        <v>8200</v>
      </c>
      <c r="E2353" s="1" t="s">
        <v>10</v>
      </c>
      <c r="F2353" s="1" t="s">
        <v>11</v>
      </c>
      <c r="G2353">
        <v>30</v>
      </c>
      <c r="H2353">
        <v>58</v>
      </c>
      <c r="I2353">
        <v>1.3</v>
      </c>
    </row>
    <row r="2354" spans="1:9" x14ac:dyDescent="0.25">
      <c r="A2354" s="1" t="s">
        <v>21</v>
      </c>
      <c r="B2354">
        <v>2018</v>
      </c>
      <c r="C2354">
        <v>25148</v>
      </c>
      <c r="D2354">
        <v>9995</v>
      </c>
      <c r="E2354" s="1" t="s">
        <v>13</v>
      </c>
      <c r="F2354" s="1" t="s">
        <v>11</v>
      </c>
      <c r="G2354">
        <v>150</v>
      </c>
      <c r="H2354">
        <v>67.3</v>
      </c>
      <c r="I2354">
        <v>1</v>
      </c>
    </row>
    <row r="2355" spans="1:9" x14ac:dyDescent="0.25">
      <c r="A2355" s="1" t="s">
        <v>20</v>
      </c>
      <c r="B2355">
        <v>2016</v>
      </c>
      <c r="C2355">
        <v>25143</v>
      </c>
      <c r="D2355">
        <v>13495</v>
      </c>
      <c r="E2355" s="1" t="s">
        <v>12</v>
      </c>
      <c r="F2355" s="1" t="s">
        <v>16</v>
      </c>
      <c r="G2355">
        <v>0</v>
      </c>
      <c r="H2355">
        <v>78.5</v>
      </c>
      <c r="I2355">
        <v>1.8</v>
      </c>
    </row>
    <row r="2356" spans="1:9" x14ac:dyDescent="0.25">
      <c r="A2356" s="1" t="s">
        <v>19</v>
      </c>
      <c r="B2356">
        <v>2015</v>
      </c>
      <c r="C2356">
        <v>25132</v>
      </c>
      <c r="D2356">
        <v>7392</v>
      </c>
      <c r="E2356" s="1" t="s">
        <v>10</v>
      </c>
      <c r="F2356" s="1" t="s">
        <v>11</v>
      </c>
      <c r="G2356">
        <v>0</v>
      </c>
      <c r="H2356">
        <v>66</v>
      </c>
      <c r="I2356">
        <v>1</v>
      </c>
    </row>
    <row r="2357" spans="1:9" x14ac:dyDescent="0.25">
      <c r="A2357" s="1" t="s">
        <v>19</v>
      </c>
      <c r="B2357">
        <v>2017</v>
      </c>
      <c r="C2357">
        <v>25130</v>
      </c>
      <c r="D2357">
        <v>9498</v>
      </c>
      <c r="E2357" s="1" t="s">
        <v>10</v>
      </c>
      <c r="F2357" s="1" t="s">
        <v>11</v>
      </c>
      <c r="G2357">
        <v>145</v>
      </c>
      <c r="H2357">
        <v>58.9</v>
      </c>
      <c r="I2357">
        <v>1.5</v>
      </c>
    </row>
    <row r="2358" spans="1:9" x14ac:dyDescent="0.25">
      <c r="A2358" s="1" t="s">
        <v>21</v>
      </c>
      <c r="B2358">
        <v>2014</v>
      </c>
      <c r="C2358">
        <v>25127</v>
      </c>
      <c r="D2358">
        <v>5998</v>
      </c>
      <c r="E2358" s="1" t="s">
        <v>10</v>
      </c>
      <c r="F2358" s="1" t="s">
        <v>11</v>
      </c>
      <c r="G2358">
        <v>0</v>
      </c>
      <c r="H2358">
        <v>69</v>
      </c>
      <c r="I2358">
        <v>1</v>
      </c>
    </row>
    <row r="2359" spans="1:9" x14ac:dyDescent="0.25">
      <c r="A2359" s="1" t="s">
        <v>19</v>
      </c>
      <c r="B2359">
        <v>2017</v>
      </c>
      <c r="C2359">
        <v>25108</v>
      </c>
      <c r="D2359">
        <v>8695</v>
      </c>
      <c r="E2359" s="1" t="s">
        <v>10</v>
      </c>
      <c r="F2359" s="1" t="s">
        <v>11</v>
      </c>
      <c r="G2359">
        <v>30</v>
      </c>
      <c r="H2359">
        <v>58</v>
      </c>
      <c r="I2359">
        <v>1.3</v>
      </c>
    </row>
    <row r="2360" spans="1:9" x14ac:dyDescent="0.25">
      <c r="A2360" s="1" t="s">
        <v>19</v>
      </c>
      <c r="B2360">
        <v>2017</v>
      </c>
      <c r="C2360">
        <v>25092</v>
      </c>
      <c r="D2360">
        <v>10900</v>
      </c>
      <c r="E2360" s="1" t="s">
        <v>12</v>
      </c>
      <c r="F2360" s="1" t="s">
        <v>11</v>
      </c>
      <c r="G2360">
        <v>30</v>
      </c>
      <c r="H2360">
        <v>55</v>
      </c>
      <c r="I2360">
        <v>1.3</v>
      </c>
    </row>
    <row r="2361" spans="1:9" x14ac:dyDescent="0.25">
      <c r="A2361" s="1" t="s">
        <v>21</v>
      </c>
      <c r="B2361">
        <v>2016</v>
      </c>
      <c r="C2361">
        <v>25078</v>
      </c>
      <c r="D2361">
        <v>5722</v>
      </c>
      <c r="E2361" s="1" t="s">
        <v>10</v>
      </c>
      <c r="F2361" s="1" t="s">
        <v>11</v>
      </c>
      <c r="G2361">
        <v>0</v>
      </c>
      <c r="H2361">
        <v>69</v>
      </c>
      <c r="I2361">
        <v>1</v>
      </c>
    </row>
    <row r="2362" spans="1:9" x14ac:dyDescent="0.25">
      <c r="A2362" s="1" t="s">
        <v>19</v>
      </c>
      <c r="B2362">
        <v>2017</v>
      </c>
      <c r="C2362">
        <v>25071</v>
      </c>
      <c r="D2362">
        <v>9995</v>
      </c>
      <c r="E2362" s="1" t="s">
        <v>10</v>
      </c>
      <c r="F2362" s="1" t="s">
        <v>11</v>
      </c>
      <c r="G2362">
        <v>30</v>
      </c>
      <c r="H2362">
        <v>58</v>
      </c>
      <c r="I2362">
        <v>1.3</v>
      </c>
    </row>
    <row r="2363" spans="1:9" x14ac:dyDescent="0.25">
      <c r="A2363" s="1" t="s">
        <v>19</v>
      </c>
      <c r="B2363">
        <v>2017</v>
      </c>
      <c r="C2363">
        <v>25071</v>
      </c>
      <c r="D2363">
        <v>10122</v>
      </c>
      <c r="E2363" s="1" t="s">
        <v>10</v>
      </c>
      <c r="F2363" s="1" t="s">
        <v>11</v>
      </c>
      <c r="G2363">
        <v>30</v>
      </c>
      <c r="H2363">
        <v>55</v>
      </c>
      <c r="I2363">
        <v>1.3</v>
      </c>
    </row>
    <row r="2364" spans="1:9" x14ac:dyDescent="0.25">
      <c r="A2364" s="1" t="s">
        <v>21</v>
      </c>
      <c r="B2364">
        <v>2016</v>
      </c>
      <c r="C2364">
        <v>25065</v>
      </c>
      <c r="D2364">
        <v>6498</v>
      </c>
      <c r="E2364" s="1" t="s">
        <v>10</v>
      </c>
      <c r="F2364" s="1" t="s">
        <v>11</v>
      </c>
      <c r="G2364">
        <v>0</v>
      </c>
      <c r="H2364">
        <v>69</v>
      </c>
      <c r="I2364">
        <v>1</v>
      </c>
    </row>
    <row r="2365" spans="1:9" x14ac:dyDescent="0.25">
      <c r="A2365" s="1" t="s">
        <v>19</v>
      </c>
      <c r="B2365">
        <v>2014</v>
      </c>
      <c r="C2365">
        <v>25054</v>
      </c>
      <c r="D2365">
        <v>10499</v>
      </c>
      <c r="E2365" s="1" t="s">
        <v>12</v>
      </c>
      <c r="F2365" s="1" t="s">
        <v>16</v>
      </c>
      <c r="G2365">
        <v>0</v>
      </c>
      <c r="H2365">
        <v>80.7</v>
      </c>
      <c r="I2365">
        <v>1.5</v>
      </c>
    </row>
    <row r="2366" spans="1:9" x14ac:dyDescent="0.25">
      <c r="A2366" s="1" t="s">
        <v>21</v>
      </c>
      <c r="B2366">
        <v>2013</v>
      </c>
      <c r="C2366">
        <v>25052</v>
      </c>
      <c r="D2366">
        <v>4199</v>
      </c>
      <c r="E2366" s="1" t="s">
        <v>10</v>
      </c>
      <c r="F2366" s="1" t="s">
        <v>11</v>
      </c>
      <c r="G2366">
        <v>0</v>
      </c>
      <c r="H2366">
        <v>65.7</v>
      </c>
      <c r="I2366">
        <v>1</v>
      </c>
    </row>
    <row r="2367" spans="1:9" x14ac:dyDescent="0.25">
      <c r="A2367" s="1" t="s">
        <v>25</v>
      </c>
      <c r="B2367">
        <v>2017</v>
      </c>
      <c r="C2367">
        <v>25050</v>
      </c>
      <c r="D2367">
        <v>12990</v>
      </c>
      <c r="E2367" s="1" t="s">
        <v>13</v>
      </c>
      <c r="F2367" s="1" t="s">
        <v>11</v>
      </c>
      <c r="G2367">
        <v>200</v>
      </c>
      <c r="H2367">
        <v>42.8</v>
      </c>
      <c r="I2367">
        <v>1.8</v>
      </c>
    </row>
    <row r="2368" spans="1:9" x14ac:dyDescent="0.25">
      <c r="A2368" s="1" t="s">
        <v>22</v>
      </c>
      <c r="B2368">
        <v>2017</v>
      </c>
      <c r="C2368">
        <v>25038</v>
      </c>
      <c r="D2368">
        <v>20575</v>
      </c>
      <c r="E2368" s="1" t="s">
        <v>12</v>
      </c>
      <c r="F2368" s="1" t="s">
        <v>16</v>
      </c>
      <c r="G2368">
        <v>0</v>
      </c>
      <c r="H2368">
        <v>74.3</v>
      </c>
      <c r="I2368">
        <v>1.8</v>
      </c>
    </row>
    <row r="2369" spans="1:9" x14ac:dyDescent="0.25">
      <c r="A2369" s="1" t="s">
        <v>21</v>
      </c>
      <c r="B2369">
        <v>2016</v>
      </c>
      <c r="C2369">
        <v>25020</v>
      </c>
      <c r="D2369">
        <v>7750</v>
      </c>
      <c r="E2369" s="1" t="s">
        <v>10</v>
      </c>
      <c r="F2369" s="1" t="s">
        <v>11</v>
      </c>
      <c r="G2369">
        <v>0</v>
      </c>
      <c r="H2369">
        <v>69</v>
      </c>
      <c r="I2369">
        <v>1</v>
      </c>
    </row>
    <row r="2370" spans="1:9" x14ac:dyDescent="0.25">
      <c r="A2370" s="1" t="s">
        <v>19</v>
      </c>
      <c r="B2370">
        <v>2017</v>
      </c>
      <c r="C2370">
        <v>25006</v>
      </c>
      <c r="D2370">
        <v>9890</v>
      </c>
      <c r="E2370" s="1" t="s">
        <v>10</v>
      </c>
      <c r="F2370" s="1" t="s">
        <v>11</v>
      </c>
      <c r="G2370">
        <v>30</v>
      </c>
      <c r="H2370">
        <v>55</v>
      </c>
      <c r="I2370">
        <v>1.3</v>
      </c>
    </row>
    <row r="2371" spans="1:9" x14ac:dyDescent="0.25">
      <c r="A2371" s="1" t="s">
        <v>25</v>
      </c>
      <c r="B2371">
        <v>2016</v>
      </c>
      <c r="C2371">
        <v>25001</v>
      </c>
      <c r="D2371">
        <v>12999</v>
      </c>
      <c r="E2371" s="1" t="s">
        <v>12</v>
      </c>
      <c r="F2371" s="1" t="s">
        <v>11</v>
      </c>
      <c r="G2371">
        <v>160</v>
      </c>
      <c r="H2371">
        <v>43.5</v>
      </c>
      <c r="I2371">
        <v>1.8</v>
      </c>
    </row>
    <row r="2372" spans="1:9" x14ac:dyDescent="0.25">
      <c r="A2372" s="1" t="s">
        <v>18</v>
      </c>
      <c r="B2372">
        <v>2017</v>
      </c>
      <c r="C2372">
        <v>25000</v>
      </c>
      <c r="D2372">
        <v>20795</v>
      </c>
      <c r="E2372" s="1" t="s">
        <v>12</v>
      </c>
      <c r="F2372" s="1" t="s">
        <v>16</v>
      </c>
      <c r="G2372">
        <v>20</v>
      </c>
      <c r="H2372">
        <v>57.6</v>
      </c>
      <c r="I2372">
        <v>2.5</v>
      </c>
    </row>
    <row r="2373" spans="1:9" x14ac:dyDescent="0.25">
      <c r="A2373" s="1" t="s">
        <v>18</v>
      </c>
      <c r="B2373">
        <v>2017</v>
      </c>
      <c r="C2373">
        <v>25000</v>
      </c>
      <c r="D2373">
        <v>20667</v>
      </c>
      <c r="E2373" s="1" t="s">
        <v>12</v>
      </c>
      <c r="F2373" s="1" t="s">
        <v>16</v>
      </c>
      <c r="G2373">
        <v>20</v>
      </c>
      <c r="H2373">
        <v>57.6</v>
      </c>
      <c r="I2373">
        <v>2.5</v>
      </c>
    </row>
    <row r="2374" spans="1:9" x14ac:dyDescent="0.25">
      <c r="A2374" s="1" t="s">
        <v>19</v>
      </c>
      <c r="B2374">
        <v>2016</v>
      </c>
      <c r="C2374">
        <v>25000</v>
      </c>
      <c r="D2374">
        <v>7998</v>
      </c>
      <c r="E2374" s="1" t="s">
        <v>10</v>
      </c>
      <c r="F2374" s="1" t="s">
        <v>11</v>
      </c>
      <c r="G2374">
        <v>30</v>
      </c>
      <c r="H2374">
        <v>58</v>
      </c>
      <c r="I2374">
        <v>1.3</v>
      </c>
    </row>
    <row r="2375" spans="1:9" x14ac:dyDescent="0.25">
      <c r="A2375" s="1" t="s">
        <v>19</v>
      </c>
      <c r="B2375">
        <v>2018</v>
      </c>
      <c r="C2375">
        <v>25000</v>
      </c>
      <c r="D2375">
        <v>11495</v>
      </c>
      <c r="E2375" s="1" t="s">
        <v>10</v>
      </c>
      <c r="F2375" s="1" t="s">
        <v>11</v>
      </c>
      <c r="G2375">
        <v>145</v>
      </c>
      <c r="H2375">
        <v>47.1</v>
      </c>
      <c r="I2375">
        <v>1.5</v>
      </c>
    </row>
    <row r="2376" spans="1:9" x14ac:dyDescent="0.25">
      <c r="A2376" s="1" t="s">
        <v>19</v>
      </c>
      <c r="B2376">
        <v>2017</v>
      </c>
      <c r="C2376">
        <v>25000</v>
      </c>
      <c r="D2376">
        <v>9169</v>
      </c>
      <c r="E2376" s="1" t="s">
        <v>10</v>
      </c>
      <c r="F2376" s="1" t="s">
        <v>11</v>
      </c>
      <c r="G2376">
        <v>145</v>
      </c>
      <c r="H2376">
        <v>56.5</v>
      </c>
      <c r="I2376">
        <v>1.5</v>
      </c>
    </row>
    <row r="2377" spans="1:9" x14ac:dyDescent="0.25">
      <c r="A2377" s="1" t="s">
        <v>19</v>
      </c>
      <c r="B2377">
        <v>2016</v>
      </c>
      <c r="C2377">
        <v>25000</v>
      </c>
      <c r="D2377">
        <v>11795</v>
      </c>
      <c r="E2377" s="1" t="s">
        <v>12</v>
      </c>
      <c r="F2377" s="1" t="s">
        <v>16</v>
      </c>
      <c r="G2377">
        <v>0</v>
      </c>
      <c r="H2377">
        <v>78</v>
      </c>
      <c r="I2377">
        <v>1.5</v>
      </c>
    </row>
    <row r="2378" spans="1:9" x14ac:dyDescent="0.25">
      <c r="A2378" s="1" t="s">
        <v>19</v>
      </c>
      <c r="B2378">
        <v>2014</v>
      </c>
      <c r="C2378">
        <v>25000</v>
      </c>
      <c r="D2378">
        <v>6500</v>
      </c>
      <c r="E2378" s="1" t="s">
        <v>10</v>
      </c>
      <c r="F2378" s="1" t="s">
        <v>11</v>
      </c>
      <c r="G2378">
        <v>30</v>
      </c>
      <c r="H2378">
        <v>58.9</v>
      </c>
      <c r="I2378">
        <v>1</v>
      </c>
    </row>
    <row r="2379" spans="1:9" x14ac:dyDescent="0.25">
      <c r="A2379" s="1" t="s">
        <v>19</v>
      </c>
      <c r="B2379">
        <v>2017</v>
      </c>
      <c r="C2379">
        <v>25000</v>
      </c>
      <c r="D2379">
        <v>10990</v>
      </c>
      <c r="E2379" s="1" t="s">
        <v>12</v>
      </c>
      <c r="F2379" s="1" t="s">
        <v>11</v>
      </c>
      <c r="G2379">
        <v>150</v>
      </c>
      <c r="H2379">
        <v>60.1</v>
      </c>
      <c r="I2379">
        <v>1.5</v>
      </c>
    </row>
    <row r="2380" spans="1:9" x14ac:dyDescent="0.25">
      <c r="A2380" s="1" t="s">
        <v>20</v>
      </c>
      <c r="B2380">
        <v>2017</v>
      </c>
      <c r="C2380">
        <v>25000</v>
      </c>
      <c r="D2380">
        <v>10795</v>
      </c>
      <c r="E2380" s="1" t="s">
        <v>10</v>
      </c>
      <c r="F2380" s="1" t="s">
        <v>11</v>
      </c>
      <c r="G2380">
        <v>30</v>
      </c>
      <c r="H2380">
        <v>58.9</v>
      </c>
      <c r="I2380">
        <v>1.2</v>
      </c>
    </row>
    <row r="2381" spans="1:9" x14ac:dyDescent="0.25">
      <c r="A2381" s="1" t="s">
        <v>20</v>
      </c>
      <c r="B2381">
        <v>2013</v>
      </c>
      <c r="C2381">
        <v>25000</v>
      </c>
      <c r="D2381">
        <v>6995</v>
      </c>
      <c r="E2381" s="1" t="s">
        <v>10</v>
      </c>
      <c r="F2381" s="1" t="s">
        <v>17</v>
      </c>
      <c r="G2381">
        <v>20</v>
      </c>
      <c r="H2381">
        <v>72.400000000000006</v>
      </c>
      <c r="I2381">
        <v>1.4</v>
      </c>
    </row>
    <row r="2382" spans="1:9" x14ac:dyDescent="0.25">
      <c r="A2382" s="1" t="s">
        <v>20</v>
      </c>
      <c r="B2382">
        <v>2017</v>
      </c>
      <c r="C2382">
        <v>25000</v>
      </c>
      <c r="D2382">
        <v>17628</v>
      </c>
      <c r="E2382" s="1" t="s">
        <v>12</v>
      </c>
      <c r="F2382" s="1" t="s">
        <v>16</v>
      </c>
      <c r="G2382">
        <v>0</v>
      </c>
      <c r="H2382">
        <v>70.599999999999994</v>
      </c>
      <c r="I2382">
        <v>1.8</v>
      </c>
    </row>
    <row r="2383" spans="1:9" x14ac:dyDescent="0.25">
      <c r="A2383" s="1" t="s">
        <v>20</v>
      </c>
      <c r="B2383">
        <v>2015</v>
      </c>
      <c r="C2383">
        <v>25000</v>
      </c>
      <c r="D2383">
        <v>12000</v>
      </c>
      <c r="E2383" s="1" t="s">
        <v>12</v>
      </c>
      <c r="F2383" s="1" t="s">
        <v>16</v>
      </c>
      <c r="G2383">
        <v>0</v>
      </c>
      <c r="H2383">
        <v>76.400000000000006</v>
      </c>
      <c r="I2383">
        <v>1.8</v>
      </c>
    </row>
    <row r="2384" spans="1:9" x14ac:dyDescent="0.25">
      <c r="A2384" s="1" t="s">
        <v>21</v>
      </c>
      <c r="B2384">
        <v>2018</v>
      </c>
      <c r="C2384">
        <v>25000</v>
      </c>
      <c r="D2384">
        <v>8490</v>
      </c>
      <c r="E2384" s="1" t="s">
        <v>10</v>
      </c>
      <c r="F2384" s="1" t="s">
        <v>11</v>
      </c>
      <c r="G2384">
        <v>145</v>
      </c>
      <c r="H2384">
        <v>56.5</v>
      </c>
      <c r="I2384">
        <v>1</v>
      </c>
    </row>
    <row r="2385" spans="1:9" x14ac:dyDescent="0.25">
      <c r="A2385" s="1" t="s">
        <v>21</v>
      </c>
      <c r="B2385">
        <v>2017</v>
      </c>
      <c r="C2385">
        <v>25000</v>
      </c>
      <c r="D2385">
        <v>7995</v>
      </c>
      <c r="E2385" s="1" t="s">
        <v>10</v>
      </c>
      <c r="F2385" s="1" t="s">
        <v>11</v>
      </c>
      <c r="G2385">
        <v>145</v>
      </c>
      <c r="H2385">
        <v>69</v>
      </c>
      <c r="I2385">
        <v>1</v>
      </c>
    </row>
    <row r="2386" spans="1:9" x14ac:dyDescent="0.25">
      <c r="A2386" s="1" t="s">
        <v>21</v>
      </c>
      <c r="B2386">
        <v>2016</v>
      </c>
      <c r="C2386">
        <v>25000</v>
      </c>
      <c r="D2386">
        <v>6995</v>
      </c>
      <c r="E2386" s="1" t="s">
        <v>10</v>
      </c>
      <c r="F2386" s="1" t="s">
        <v>11</v>
      </c>
      <c r="G2386">
        <v>0</v>
      </c>
      <c r="H2386">
        <v>69</v>
      </c>
      <c r="I2386">
        <v>1</v>
      </c>
    </row>
    <row r="2387" spans="1:9" x14ac:dyDescent="0.25">
      <c r="A2387" s="1" t="s">
        <v>23</v>
      </c>
      <c r="B2387">
        <v>2017</v>
      </c>
      <c r="C2387">
        <v>25000</v>
      </c>
      <c r="D2387">
        <v>19495</v>
      </c>
      <c r="E2387" s="1" t="s">
        <v>12</v>
      </c>
      <c r="F2387" s="1" t="s">
        <v>16</v>
      </c>
      <c r="G2387">
        <v>0</v>
      </c>
      <c r="H2387">
        <v>85.6</v>
      </c>
      <c r="I2387">
        <v>1.8</v>
      </c>
    </row>
    <row r="2388" spans="1:9" x14ac:dyDescent="0.25">
      <c r="A2388" s="1" t="s">
        <v>21</v>
      </c>
      <c r="B2388">
        <v>2017</v>
      </c>
      <c r="C2388">
        <v>24996</v>
      </c>
      <c r="D2388">
        <v>7200</v>
      </c>
      <c r="E2388" s="1" t="s">
        <v>10</v>
      </c>
      <c r="F2388" s="1" t="s">
        <v>11</v>
      </c>
      <c r="G2388">
        <v>145</v>
      </c>
      <c r="H2388">
        <v>68.900000000000006</v>
      </c>
      <c r="I2388">
        <v>1</v>
      </c>
    </row>
    <row r="2389" spans="1:9" x14ac:dyDescent="0.25">
      <c r="A2389" s="1" t="s">
        <v>20</v>
      </c>
      <c r="B2389">
        <v>2015</v>
      </c>
      <c r="C2389">
        <v>24984</v>
      </c>
      <c r="D2389">
        <v>15791</v>
      </c>
      <c r="E2389" s="1" t="s">
        <v>12</v>
      </c>
      <c r="F2389" s="1" t="s">
        <v>16</v>
      </c>
      <c r="G2389">
        <v>0</v>
      </c>
      <c r="H2389">
        <v>70.599999999999994</v>
      </c>
      <c r="I2389">
        <v>1.8</v>
      </c>
    </row>
    <row r="2390" spans="1:9" x14ac:dyDescent="0.25">
      <c r="A2390" s="1" t="s">
        <v>21</v>
      </c>
      <c r="B2390">
        <v>2017</v>
      </c>
      <c r="C2390">
        <v>24980</v>
      </c>
      <c r="D2390">
        <v>8789</v>
      </c>
      <c r="E2390" s="1" t="s">
        <v>13</v>
      </c>
      <c r="F2390" s="1" t="s">
        <v>11</v>
      </c>
      <c r="G2390">
        <v>145</v>
      </c>
      <c r="H2390">
        <v>67.3</v>
      </c>
      <c r="I2390">
        <v>1</v>
      </c>
    </row>
    <row r="2391" spans="1:9" x14ac:dyDescent="0.25">
      <c r="A2391" s="1" t="s">
        <v>20</v>
      </c>
      <c r="B2391">
        <v>2016</v>
      </c>
      <c r="C2391">
        <v>24975</v>
      </c>
      <c r="D2391">
        <v>12999</v>
      </c>
      <c r="E2391" s="1" t="s">
        <v>12</v>
      </c>
      <c r="F2391" s="1" t="s">
        <v>16</v>
      </c>
      <c r="G2391">
        <v>0</v>
      </c>
      <c r="H2391">
        <v>72.400000000000006</v>
      </c>
      <c r="I2391">
        <v>1.8</v>
      </c>
    </row>
    <row r="2392" spans="1:9" x14ac:dyDescent="0.25">
      <c r="A2392" s="1" t="s">
        <v>19</v>
      </c>
      <c r="B2392">
        <v>2014</v>
      </c>
      <c r="C2392">
        <v>24974</v>
      </c>
      <c r="D2392">
        <v>10790</v>
      </c>
      <c r="E2392" s="1" t="s">
        <v>12</v>
      </c>
      <c r="F2392" s="1" t="s">
        <v>16</v>
      </c>
      <c r="G2392">
        <v>0</v>
      </c>
      <c r="H2392">
        <v>76.3</v>
      </c>
      <c r="I2392">
        <v>1.5</v>
      </c>
    </row>
    <row r="2393" spans="1:9" x14ac:dyDescent="0.25">
      <c r="A2393" s="1" t="s">
        <v>25</v>
      </c>
      <c r="B2393">
        <v>2017</v>
      </c>
      <c r="C2393">
        <v>24972</v>
      </c>
      <c r="D2393">
        <v>13495</v>
      </c>
      <c r="E2393" s="1" t="s">
        <v>12</v>
      </c>
      <c r="F2393" s="1" t="s">
        <v>11</v>
      </c>
      <c r="G2393">
        <v>200</v>
      </c>
      <c r="H2393">
        <v>42.8</v>
      </c>
      <c r="I2393">
        <v>1.8</v>
      </c>
    </row>
    <row r="2394" spans="1:9" x14ac:dyDescent="0.25">
      <c r="A2394" s="1" t="s">
        <v>20</v>
      </c>
      <c r="B2394">
        <v>2017</v>
      </c>
      <c r="C2394">
        <v>24967</v>
      </c>
      <c r="D2394">
        <v>15891</v>
      </c>
      <c r="E2394" s="1" t="s">
        <v>12</v>
      </c>
      <c r="F2394" s="1" t="s">
        <v>16</v>
      </c>
      <c r="G2394">
        <v>140</v>
      </c>
      <c r="H2394">
        <v>70.599999999999994</v>
      </c>
      <c r="I2394">
        <v>1.8</v>
      </c>
    </row>
    <row r="2395" spans="1:9" x14ac:dyDescent="0.25">
      <c r="A2395" s="1" t="s">
        <v>20</v>
      </c>
      <c r="B2395">
        <v>2017</v>
      </c>
      <c r="C2395">
        <v>24960</v>
      </c>
      <c r="D2395">
        <v>11500</v>
      </c>
      <c r="E2395" s="1" t="s">
        <v>10</v>
      </c>
      <c r="F2395" s="1" t="s">
        <v>11</v>
      </c>
      <c r="G2395">
        <v>125</v>
      </c>
      <c r="H2395">
        <v>51.4</v>
      </c>
      <c r="I2395">
        <v>1.2</v>
      </c>
    </row>
    <row r="2396" spans="1:9" x14ac:dyDescent="0.25">
      <c r="A2396" s="1" t="s">
        <v>19</v>
      </c>
      <c r="B2396">
        <v>2016</v>
      </c>
      <c r="C2396">
        <v>24958</v>
      </c>
      <c r="D2396">
        <v>12295</v>
      </c>
      <c r="E2396" s="1" t="s">
        <v>12</v>
      </c>
      <c r="F2396" s="1" t="s">
        <v>16</v>
      </c>
      <c r="G2396">
        <v>0</v>
      </c>
      <c r="H2396">
        <v>78</v>
      </c>
      <c r="I2396">
        <v>1.5</v>
      </c>
    </row>
    <row r="2397" spans="1:9" x14ac:dyDescent="0.25">
      <c r="A2397" s="1" t="s">
        <v>18</v>
      </c>
      <c r="B2397">
        <v>2015</v>
      </c>
      <c r="C2397">
        <v>24912</v>
      </c>
      <c r="D2397">
        <v>15495</v>
      </c>
      <c r="E2397" s="1" t="s">
        <v>12</v>
      </c>
      <c r="F2397" s="1" t="s">
        <v>11</v>
      </c>
      <c r="G2397">
        <v>235</v>
      </c>
      <c r="H2397">
        <v>39.200000000000003</v>
      </c>
      <c r="I2397">
        <v>2</v>
      </c>
    </row>
    <row r="2398" spans="1:9" x14ac:dyDescent="0.25">
      <c r="A2398" s="1" t="s">
        <v>19</v>
      </c>
      <c r="B2398">
        <v>2014</v>
      </c>
      <c r="C2398">
        <v>24900</v>
      </c>
      <c r="D2398">
        <v>6998</v>
      </c>
      <c r="E2398" s="1" t="s">
        <v>10</v>
      </c>
      <c r="F2398" s="1" t="s">
        <v>11</v>
      </c>
      <c r="G2398">
        <v>125</v>
      </c>
      <c r="H2398">
        <v>51.4</v>
      </c>
      <c r="I2398">
        <v>1.3</v>
      </c>
    </row>
    <row r="2399" spans="1:9" x14ac:dyDescent="0.25">
      <c r="A2399" s="1" t="s">
        <v>20</v>
      </c>
      <c r="B2399">
        <v>2017</v>
      </c>
      <c r="C2399">
        <v>24900</v>
      </c>
      <c r="D2399">
        <v>14000</v>
      </c>
      <c r="E2399" s="1" t="s">
        <v>12</v>
      </c>
      <c r="F2399" s="1" t="s">
        <v>16</v>
      </c>
      <c r="G2399">
        <v>0</v>
      </c>
      <c r="H2399">
        <v>78.5</v>
      </c>
      <c r="I2399">
        <v>1.8</v>
      </c>
    </row>
    <row r="2400" spans="1:9" x14ac:dyDescent="0.25">
      <c r="A2400" s="1" t="s">
        <v>21</v>
      </c>
      <c r="B2400">
        <v>2017</v>
      </c>
      <c r="C2400">
        <v>24882</v>
      </c>
      <c r="D2400">
        <v>6495</v>
      </c>
      <c r="E2400" s="1" t="s">
        <v>10</v>
      </c>
      <c r="F2400" s="1" t="s">
        <v>11</v>
      </c>
      <c r="G2400">
        <v>0</v>
      </c>
      <c r="H2400">
        <v>69</v>
      </c>
      <c r="I2400">
        <v>1</v>
      </c>
    </row>
    <row r="2401" spans="1:9" x14ac:dyDescent="0.25">
      <c r="A2401" s="1" t="s">
        <v>19</v>
      </c>
      <c r="B2401">
        <v>2017</v>
      </c>
      <c r="C2401">
        <v>24868</v>
      </c>
      <c r="D2401">
        <v>8498</v>
      </c>
      <c r="E2401" s="1" t="s">
        <v>10</v>
      </c>
      <c r="F2401" s="1" t="s">
        <v>11</v>
      </c>
      <c r="G2401">
        <v>30</v>
      </c>
      <c r="H2401">
        <v>58</v>
      </c>
      <c r="I2401">
        <v>1.3</v>
      </c>
    </row>
    <row r="2402" spans="1:9" x14ac:dyDescent="0.25">
      <c r="A2402" s="1" t="s">
        <v>19</v>
      </c>
      <c r="B2402">
        <v>2017</v>
      </c>
      <c r="C2402">
        <v>24851</v>
      </c>
      <c r="D2402">
        <v>8399</v>
      </c>
      <c r="E2402" s="1" t="s">
        <v>10</v>
      </c>
      <c r="F2402" s="1" t="s">
        <v>11</v>
      </c>
      <c r="G2402">
        <v>30</v>
      </c>
      <c r="H2402">
        <v>55</v>
      </c>
      <c r="I2402">
        <v>1.3</v>
      </c>
    </row>
    <row r="2403" spans="1:9" x14ac:dyDescent="0.25">
      <c r="A2403" s="1" t="s">
        <v>20</v>
      </c>
      <c r="B2403">
        <v>2017</v>
      </c>
      <c r="C2403">
        <v>24842</v>
      </c>
      <c r="D2403">
        <v>10495</v>
      </c>
      <c r="E2403" s="1" t="s">
        <v>10</v>
      </c>
      <c r="F2403" s="1" t="s">
        <v>11</v>
      </c>
      <c r="G2403">
        <v>145</v>
      </c>
      <c r="H2403">
        <v>58.9</v>
      </c>
      <c r="I2403">
        <v>1.2</v>
      </c>
    </row>
    <row r="2404" spans="1:9" x14ac:dyDescent="0.25">
      <c r="A2404" s="1" t="s">
        <v>21</v>
      </c>
      <c r="B2404">
        <v>2018</v>
      </c>
      <c r="C2404">
        <v>24807</v>
      </c>
      <c r="D2404">
        <v>7995</v>
      </c>
      <c r="E2404" s="1" t="s">
        <v>10</v>
      </c>
      <c r="F2404" s="1" t="s">
        <v>11</v>
      </c>
      <c r="G2404">
        <v>145</v>
      </c>
      <c r="H2404">
        <v>68.900000000000006</v>
      </c>
      <c r="I2404">
        <v>1</v>
      </c>
    </row>
    <row r="2405" spans="1:9" x14ac:dyDescent="0.25">
      <c r="A2405" s="1" t="s">
        <v>19</v>
      </c>
      <c r="B2405">
        <v>2016</v>
      </c>
      <c r="C2405">
        <v>24790</v>
      </c>
      <c r="D2405">
        <v>7995</v>
      </c>
      <c r="E2405" s="1" t="s">
        <v>10</v>
      </c>
      <c r="F2405" s="1" t="s">
        <v>11</v>
      </c>
      <c r="G2405">
        <v>0</v>
      </c>
      <c r="H2405">
        <v>66</v>
      </c>
      <c r="I2405">
        <v>1</v>
      </c>
    </row>
    <row r="2406" spans="1:9" x14ac:dyDescent="0.25">
      <c r="A2406" s="1" t="s">
        <v>26</v>
      </c>
      <c r="B2406">
        <v>2018</v>
      </c>
      <c r="C2406">
        <v>24775</v>
      </c>
      <c r="D2406">
        <v>19298</v>
      </c>
      <c r="E2406" s="1" t="s">
        <v>10</v>
      </c>
      <c r="F2406" s="1" t="s">
        <v>17</v>
      </c>
      <c r="G2406">
        <v>260</v>
      </c>
      <c r="H2406">
        <v>40.4</v>
      </c>
      <c r="I2406">
        <v>2.4</v>
      </c>
    </row>
    <row r="2407" spans="1:9" x14ac:dyDescent="0.25">
      <c r="A2407" s="1" t="s">
        <v>22</v>
      </c>
      <c r="B2407">
        <v>2017</v>
      </c>
      <c r="C2407">
        <v>24773</v>
      </c>
      <c r="D2407">
        <v>18998</v>
      </c>
      <c r="E2407" s="1" t="s">
        <v>12</v>
      </c>
      <c r="F2407" s="1" t="s">
        <v>16</v>
      </c>
      <c r="G2407">
        <v>135</v>
      </c>
      <c r="H2407">
        <v>74.3</v>
      </c>
      <c r="I2407">
        <v>1.8</v>
      </c>
    </row>
    <row r="2408" spans="1:9" x14ac:dyDescent="0.25">
      <c r="A2408" s="1" t="s">
        <v>22</v>
      </c>
      <c r="B2408">
        <v>2018</v>
      </c>
      <c r="C2408">
        <v>24771</v>
      </c>
      <c r="D2408">
        <v>21995</v>
      </c>
      <c r="E2408" s="1" t="s">
        <v>12</v>
      </c>
      <c r="F2408" s="1" t="s">
        <v>16</v>
      </c>
      <c r="G2408">
        <v>135</v>
      </c>
      <c r="H2408">
        <v>74.3</v>
      </c>
      <c r="I2408">
        <v>1.8</v>
      </c>
    </row>
    <row r="2409" spans="1:9" x14ac:dyDescent="0.25">
      <c r="A2409" s="1" t="s">
        <v>18</v>
      </c>
      <c r="B2409">
        <v>2016</v>
      </c>
      <c r="C2409">
        <v>24770</v>
      </c>
      <c r="D2409">
        <v>18999</v>
      </c>
      <c r="E2409" s="1" t="s">
        <v>12</v>
      </c>
      <c r="F2409" s="1" t="s">
        <v>16</v>
      </c>
      <c r="G2409">
        <v>20</v>
      </c>
      <c r="H2409">
        <v>57.6</v>
      </c>
      <c r="I2409">
        <v>2.5</v>
      </c>
    </row>
    <row r="2410" spans="1:9" x14ac:dyDescent="0.25">
      <c r="A2410" s="1" t="s">
        <v>20</v>
      </c>
      <c r="B2410">
        <v>2015</v>
      </c>
      <c r="C2410">
        <v>24765</v>
      </c>
      <c r="D2410">
        <v>8290</v>
      </c>
      <c r="E2410" s="1" t="s">
        <v>10</v>
      </c>
      <c r="F2410" s="1" t="s">
        <v>11</v>
      </c>
      <c r="G2410">
        <v>30</v>
      </c>
      <c r="H2410">
        <v>58.9</v>
      </c>
      <c r="I2410">
        <v>1.2</v>
      </c>
    </row>
    <row r="2411" spans="1:9" x14ac:dyDescent="0.25">
      <c r="A2411" s="1" t="s">
        <v>18</v>
      </c>
      <c r="B2411">
        <v>2016</v>
      </c>
      <c r="C2411">
        <v>24757</v>
      </c>
      <c r="D2411">
        <v>19995</v>
      </c>
      <c r="E2411" s="1" t="s">
        <v>12</v>
      </c>
      <c r="F2411" s="1" t="s">
        <v>16</v>
      </c>
      <c r="G2411">
        <v>20</v>
      </c>
      <c r="H2411">
        <v>57.6</v>
      </c>
      <c r="I2411">
        <v>2.5</v>
      </c>
    </row>
    <row r="2412" spans="1:9" x14ac:dyDescent="0.25">
      <c r="A2412" s="1" t="s">
        <v>21</v>
      </c>
      <c r="B2412">
        <v>2016</v>
      </c>
      <c r="C2412">
        <v>24755</v>
      </c>
      <c r="D2412">
        <v>6999</v>
      </c>
      <c r="E2412" s="1" t="s">
        <v>10</v>
      </c>
      <c r="F2412" s="1" t="s">
        <v>11</v>
      </c>
      <c r="G2412">
        <v>0</v>
      </c>
      <c r="H2412">
        <v>69</v>
      </c>
      <c r="I2412">
        <v>1</v>
      </c>
    </row>
    <row r="2413" spans="1:9" x14ac:dyDescent="0.25">
      <c r="A2413" s="1" t="s">
        <v>20</v>
      </c>
      <c r="B2413">
        <v>2017</v>
      </c>
      <c r="C2413">
        <v>24740</v>
      </c>
      <c r="D2413">
        <v>10985</v>
      </c>
      <c r="E2413" s="1" t="s">
        <v>10</v>
      </c>
      <c r="F2413" s="1" t="s">
        <v>11</v>
      </c>
      <c r="G2413">
        <v>145</v>
      </c>
      <c r="H2413">
        <v>58.9</v>
      </c>
      <c r="I2413">
        <v>1.2</v>
      </c>
    </row>
    <row r="2414" spans="1:9" x14ac:dyDescent="0.25">
      <c r="A2414" s="1" t="s">
        <v>22</v>
      </c>
      <c r="B2414">
        <v>2017</v>
      </c>
      <c r="C2414">
        <v>24717</v>
      </c>
      <c r="D2414">
        <v>16998</v>
      </c>
      <c r="E2414" s="1" t="s">
        <v>12</v>
      </c>
      <c r="F2414" s="1" t="s">
        <v>16</v>
      </c>
      <c r="G2414">
        <v>0</v>
      </c>
      <c r="H2414">
        <v>74.3</v>
      </c>
      <c r="I2414">
        <v>1.8</v>
      </c>
    </row>
    <row r="2415" spans="1:9" x14ac:dyDescent="0.25">
      <c r="A2415" s="1" t="s">
        <v>23</v>
      </c>
      <c r="B2415">
        <v>2016</v>
      </c>
      <c r="C2415">
        <v>24715</v>
      </c>
      <c r="D2415">
        <v>18495</v>
      </c>
      <c r="E2415" s="1" t="s">
        <v>12</v>
      </c>
      <c r="F2415" s="1" t="s">
        <v>16</v>
      </c>
      <c r="G2415">
        <v>0</v>
      </c>
      <c r="H2415">
        <v>94.1</v>
      </c>
      <c r="I2415">
        <v>1.8</v>
      </c>
    </row>
    <row r="2416" spans="1:9" x14ac:dyDescent="0.25">
      <c r="A2416" s="1" t="s">
        <v>19</v>
      </c>
      <c r="B2416">
        <v>2016</v>
      </c>
      <c r="C2416">
        <v>24709</v>
      </c>
      <c r="D2416">
        <v>8698</v>
      </c>
      <c r="E2416" s="1" t="s">
        <v>10</v>
      </c>
      <c r="F2416" s="1" t="s">
        <v>11</v>
      </c>
      <c r="G2416">
        <v>30</v>
      </c>
      <c r="H2416">
        <v>58</v>
      </c>
      <c r="I2416">
        <v>1.3</v>
      </c>
    </row>
    <row r="2417" spans="1:9" x14ac:dyDescent="0.25">
      <c r="A2417" s="1" t="s">
        <v>24</v>
      </c>
      <c r="B2417">
        <v>2017</v>
      </c>
      <c r="C2417">
        <v>24705</v>
      </c>
      <c r="D2417">
        <v>12498</v>
      </c>
      <c r="E2417" s="1" t="s">
        <v>10</v>
      </c>
      <c r="F2417" s="1" t="s">
        <v>11</v>
      </c>
      <c r="G2417">
        <v>145</v>
      </c>
      <c r="H2417">
        <v>47.1</v>
      </c>
      <c r="I2417">
        <v>1.8</v>
      </c>
    </row>
    <row r="2418" spans="1:9" x14ac:dyDescent="0.25">
      <c r="A2418" s="1" t="s">
        <v>19</v>
      </c>
      <c r="B2418">
        <v>2016</v>
      </c>
      <c r="C2418">
        <v>24700</v>
      </c>
      <c r="D2418">
        <v>8490</v>
      </c>
      <c r="E2418" s="1" t="s">
        <v>10</v>
      </c>
      <c r="F2418" s="1" t="s">
        <v>11</v>
      </c>
      <c r="G2418">
        <v>30</v>
      </c>
      <c r="H2418">
        <v>55</v>
      </c>
      <c r="I2418">
        <v>1.3</v>
      </c>
    </row>
    <row r="2419" spans="1:9" x14ac:dyDescent="0.25">
      <c r="A2419" s="1" t="s">
        <v>26</v>
      </c>
      <c r="B2419">
        <v>2018</v>
      </c>
      <c r="C2419">
        <v>24692</v>
      </c>
      <c r="D2419">
        <v>23988</v>
      </c>
      <c r="E2419" s="1" t="s">
        <v>12</v>
      </c>
      <c r="F2419" s="1" t="s">
        <v>17</v>
      </c>
      <c r="G2419">
        <v>260</v>
      </c>
      <c r="H2419">
        <v>36.200000000000003</v>
      </c>
      <c r="I2419">
        <v>2.4</v>
      </c>
    </row>
    <row r="2420" spans="1:9" x14ac:dyDescent="0.25">
      <c r="A2420" s="1" t="s">
        <v>19</v>
      </c>
      <c r="B2420">
        <v>2016</v>
      </c>
      <c r="C2420">
        <v>24690</v>
      </c>
      <c r="D2420">
        <v>8295</v>
      </c>
      <c r="E2420" s="1" t="s">
        <v>10</v>
      </c>
      <c r="F2420" s="1" t="s">
        <v>11</v>
      </c>
      <c r="G2420">
        <v>30</v>
      </c>
      <c r="H2420">
        <v>58</v>
      </c>
      <c r="I2420">
        <v>1.3</v>
      </c>
    </row>
    <row r="2421" spans="1:9" x14ac:dyDescent="0.25">
      <c r="A2421" s="1" t="s">
        <v>19</v>
      </c>
      <c r="B2421">
        <v>2016</v>
      </c>
      <c r="C2421">
        <v>24690</v>
      </c>
      <c r="D2421">
        <v>7995</v>
      </c>
      <c r="E2421" s="1" t="s">
        <v>10</v>
      </c>
      <c r="F2421" s="1" t="s">
        <v>11</v>
      </c>
      <c r="G2421">
        <v>30</v>
      </c>
      <c r="H2421">
        <v>58</v>
      </c>
      <c r="I2421">
        <v>1.3</v>
      </c>
    </row>
    <row r="2422" spans="1:9" x14ac:dyDescent="0.25">
      <c r="A2422" s="1" t="s">
        <v>19</v>
      </c>
      <c r="B2422">
        <v>2017</v>
      </c>
      <c r="C2422">
        <v>24683</v>
      </c>
      <c r="D2422">
        <v>12795</v>
      </c>
      <c r="E2422" s="1" t="s">
        <v>12</v>
      </c>
      <c r="F2422" s="1" t="s">
        <v>16</v>
      </c>
      <c r="G2422">
        <v>135</v>
      </c>
      <c r="H2422">
        <v>76.3</v>
      </c>
      <c r="I2422">
        <v>1.5</v>
      </c>
    </row>
    <row r="2423" spans="1:9" x14ac:dyDescent="0.25">
      <c r="A2423" s="1" t="s">
        <v>21</v>
      </c>
      <c r="B2423">
        <v>2016</v>
      </c>
      <c r="C2423">
        <v>24681</v>
      </c>
      <c r="D2423">
        <v>7700</v>
      </c>
      <c r="E2423" s="1" t="s">
        <v>10</v>
      </c>
      <c r="F2423" s="1" t="s">
        <v>11</v>
      </c>
      <c r="G2423">
        <v>0</v>
      </c>
      <c r="H2423">
        <v>69</v>
      </c>
      <c r="I2423">
        <v>1</v>
      </c>
    </row>
    <row r="2424" spans="1:9" x14ac:dyDescent="0.25">
      <c r="A2424" s="1" t="s">
        <v>9</v>
      </c>
      <c r="B2424">
        <v>2014</v>
      </c>
      <c r="C2424">
        <v>24667</v>
      </c>
      <c r="D2424">
        <v>13495</v>
      </c>
      <c r="E2424" s="1" t="s">
        <v>10</v>
      </c>
      <c r="F2424" s="1" t="s">
        <v>11</v>
      </c>
      <c r="G2424">
        <v>265</v>
      </c>
      <c r="H2424">
        <v>36.200000000000003</v>
      </c>
      <c r="I2424">
        <v>2</v>
      </c>
    </row>
    <row r="2425" spans="1:9" x14ac:dyDescent="0.25">
      <c r="A2425" s="1" t="s">
        <v>19</v>
      </c>
      <c r="B2425">
        <v>2015</v>
      </c>
      <c r="C2425">
        <v>24654</v>
      </c>
      <c r="D2425">
        <v>12721</v>
      </c>
      <c r="E2425" s="1" t="s">
        <v>12</v>
      </c>
      <c r="F2425" s="1" t="s">
        <v>16</v>
      </c>
      <c r="G2425">
        <v>0</v>
      </c>
      <c r="H2425">
        <v>78</v>
      </c>
      <c r="I2425">
        <v>1.5</v>
      </c>
    </row>
    <row r="2426" spans="1:9" x14ac:dyDescent="0.25">
      <c r="A2426" s="1" t="s">
        <v>19</v>
      </c>
      <c r="B2426">
        <v>2016</v>
      </c>
      <c r="C2426">
        <v>24635</v>
      </c>
      <c r="D2426">
        <v>9711</v>
      </c>
      <c r="E2426" s="1" t="s">
        <v>10</v>
      </c>
      <c r="F2426" s="1" t="s">
        <v>11</v>
      </c>
      <c r="G2426">
        <v>30</v>
      </c>
      <c r="H2426">
        <v>55</v>
      </c>
      <c r="I2426">
        <v>1.3</v>
      </c>
    </row>
    <row r="2427" spans="1:9" x14ac:dyDescent="0.25">
      <c r="A2427" s="1" t="s">
        <v>19</v>
      </c>
      <c r="B2427">
        <v>2017</v>
      </c>
      <c r="C2427">
        <v>24630</v>
      </c>
      <c r="D2427">
        <v>9995</v>
      </c>
      <c r="E2427" s="1" t="s">
        <v>10</v>
      </c>
      <c r="F2427" s="1" t="s">
        <v>17</v>
      </c>
      <c r="G2427">
        <v>0</v>
      </c>
      <c r="H2427">
        <v>80.7</v>
      </c>
      <c r="I2427">
        <v>1.4</v>
      </c>
    </row>
    <row r="2428" spans="1:9" x14ac:dyDescent="0.25">
      <c r="A2428" s="1" t="s">
        <v>21</v>
      </c>
      <c r="B2428">
        <v>2015</v>
      </c>
      <c r="C2428">
        <v>24619</v>
      </c>
      <c r="D2428">
        <v>7200</v>
      </c>
      <c r="E2428" s="1" t="s">
        <v>10</v>
      </c>
      <c r="F2428" s="1" t="s">
        <v>11</v>
      </c>
      <c r="G2428">
        <v>0</v>
      </c>
      <c r="H2428">
        <v>69</v>
      </c>
      <c r="I2428">
        <v>1</v>
      </c>
    </row>
    <row r="2429" spans="1:9" x14ac:dyDescent="0.25">
      <c r="A2429" s="1" t="s">
        <v>19</v>
      </c>
      <c r="B2429">
        <v>2018</v>
      </c>
      <c r="C2429">
        <v>24616</v>
      </c>
      <c r="D2429">
        <v>17495</v>
      </c>
      <c r="E2429" s="1" t="s">
        <v>12</v>
      </c>
      <c r="F2429" s="1" t="s">
        <v>11</v>
      </c>
      <c r="G2429">
        <v>145</v>
      </c>
      <c r="H2429">
        <v>60.1</v>
      </c>
      <c r="I2429">
        <v>1.5</v>
      </c>
    </row>
    <row r="2430" spans="1:9" x14ac:dyDescent="0.25">
      <c r="A2430" s="1" t="s">
        <v>22</v>
      </c>
      <c r="B2430">
        <v>2017</v>
      </c>
      <c r="C2430">
        <v>24612</v>
      </c>
      <c r="D2430">
        <v>13998</v>
      </c>
      <c r="E2430" s="1" t="s">
        <v>10</v>
      </c>
      <c r="F2430" s="1" t="s">
        <v>11</v>
      </c>
      <c r="G2430">
        <v>145</v>
      </c>
      <c r="H2430">
        <v>47.9</v>
      </c>
      <c r="I2430">
        <v>1.2</v>
      </c>
    </row>
    <row r="2431" spans="1:9" x14ac:dyDescent="0.25">
      <c r="A2431" s="1" t="s">
        <v>20</v>
      </c>
      <c r="B2431">
        <v>2016</v>
      </c>
      <c r="C2431">
        <v>24610</v>
      </c>
      <c r="D2431">
        <v>13400</v>
      </c>
      <c r="E2431" s="1" t="s">
        <v>12</v>
      </c>
      <c r="F2431" s="1" t="s">
        <v>16</v>
      </c>
      <c r="G2431">
        <v>0</v>
      </c>
      <c r="H2431">
        <v>78.5</v>
      </c>
      <c r="I2431">
        <v>1.8</v>
      </c>
    </row>
    <row r="2432" spans="1:9" x14ac:dyDescent="0.25">
      <c r="A2432" s="1" t="s">
        <v>21</v>
      </c>
      <c r="B2432">
        <v>2015</v>
      </c>
      <c r="C2432">
        <v>24602</v>
      </c>
      <c r="D2432">
        <v>7990</v>
      </c>
      <c r="E2432" s="1" t="s">
        <v>12</v>
      </c>
      <c r="F2432" s="1" t="s">
        <v>15</v>
      </c>
      <c r="G2432">
        <v>0</v>
      </c>
      <c r="H2432">
        <v>67</v>
      </c>
      <c r="I2432">
        <v>1</v>
      </c>
    </row>
    <row r="2433" spans="1:9" x14ac:dyDescent="0.25">
      <c r="A2433" s="1" t="s">
        <v>21</v>
      </c>
      <c r="B2433">
        <v>2016</v>
      </c>
      <c r="C2433">
        <v>24594</v>
      </c>
      <c r="D2433">
        <v>6550</v>
      </c>
      <c r="E2433" s="1" t="s">
        <v>10</v>
      </c>
      <c r="F2433" s="1" t="s">
        <v>11</v>
      </c>
      <c r="G2433">
        <v>0</v>
      </c>
      <c r="H2433">
        <v>69</v>
      </c>
      <c r="I2433">
        <v>1</v>
      </c>
    </row>
    <row r="2434" spans="1:9" x14ac:dyDescent="0.25">
      <c r="A2434" s="1" t="s">
        <v>21</v>
      </c>
      <c r="B2434">
        <v>2017</v>
      </c>
      <c r="C2434">
        <v>24591</v>
      </c>
      <c r="D2434">
        <v>6995</v>
      </c>
      <c r="E2434" s="1" t="s">
        <v>10</v>
      </c>
      <c r="F2434" s="1" t="s">
        <v>11</v>
      </c>
      <c r="G2434">
        <v>145</v>
      </c>
      <c r="H2434">
        <v>69</v>
      </c>
      <c r="I2434">
        <v>1</v>
      </c>
    </row>
    <row r="2435" spans="1:9" x14ac:dyDescent="0.25">
      <c r="A2435" s="1" t="s">
        <v>19</v>
      </c>
      <c r="B2435">
        <v>2018</v>
      </c>
      <c r="C2435">
        <v>24584</v>
      </c>
      <c r="D2435">
        <v>10998</v>
      </c>
      <c r="E2435" s="1" t="s">
        <v>10</v>
      </c>
      <c r="F2435" s="1" t="s">
        <v>11</v>
      </c>
      <c r="G2435">
        <v>145</v>
      </c>
      <c r="H2435">
        <v>56.5</v>
      </c>
      <c r="I2435">
        <v>1.5</v>
      </c>
    </row>
    <row r="2436" spans="1:9" x14ac:dyDescent="0.25">
      <c r="A2436" s="1" t="s">
        <v>23</v>
      </c>
      <c r="B2436">
        <v>2016</v>
      </c>
      <c r="C2436">
        <v>24572</v>
      </c>
      <c r="D2436">
        <v>17250</v>
      </c>
      <c r="E2436" s="1" t="s">
        <v>12</v>
      </c>
      <c r="F2436" s="1" t="s">
        <v>16</v>
      </c>
      <c r="G2436">
        <v>0</v>
      </c>
      <c r="H2436">
        <v>94.1</v>
      </c>
      <c r="I2436">
        <v>1.8</v>
      </c>
    </row>
    <row r="2437" spans="1:9" x14ac:dyDescent="0.25">
      <c r="A2437" s="1" t="s">
        <v>21</v>
      </c>
      <c r="B2437">
        <v>2015</v>
      </c>
      <c r="C2437">
        <v>24568</v>
      </c>
      <c r="D2437">
        <v>5998</v>
      </c>
      <c r="E2437" s="1" t="s">
        <v>10</v>
      </c>
      <c r="F2437" s="1" t="s">
        <v>11</v>
      </c>
      <c r="G2437">
        <v>0</v>
      </c>
      <c r="H2437">
        <v>69</v>
      </c>
      <c r="I2437">
        <v>1</v>
      </c>
    </row>
    <row r="2438" spans="1:9" x14ac:dyDescent="0.25">
      <c r="A2438" s="1" t="s">
        <v>19</v>
      </c>
      <c r="B2438">
        <v>2019</v>
      </c>
      <c r="C2438">
        <v>24566</v>
      </c>
      <c r="D2438">
        <v>10298</v>
      </c>
      <c r="E2438" s="1" t="s">
        <v>10</v>
      </c>
      <c r="F2438" s="1" t="s">
        <v>11</v>
      </c>
      <c r="G2438">
        <v>150</v>
      </c>
      <c r="H2438">
        <v>47.9</v>
      </c>
      <c r="I2438">
        <v>1.5</v>
      </c>
    </row>
    <row r="2439" spans="1:9" x14ac:dyDescent="0.25">
      <c r="A2439" s="1" t="s">
        <v>19</v>
      </c>
      <c r="B2439">
        <v>2015</v>
      </c>
      <c r="C2439">
        <v>24563</v>
      </c>
      <c r="D2439">
        <v>7295</v>
      </c>
      <c r="E2439" s="1" t="s">
        <v>10</v>
      </c>
      <c r="F2439" s="1" t="s">
        <v>11</v>
      </c>
      <c r="G2439">
        <v>30</v>
      </c>
      <c r="H2439">
        <v>58</v>
      </c>
      <c r="I2439">
        <v>1.3</v>
      </c>
    </row>
    <row r="2440" spans="1:9" x14ac:dyDescent="0.25">
      <c r="A2440" s="1" t="s">
        <v>18</v>
      </c>
      <c r="B2440">
        <v>2016</v>
      </c>
      <c r="C2440">
        <v>24560</v>
      </c>
      <c r="D2440">
        <v>16980</v>
      </c>
      <c r="E2440" s="1" t="s">
        <v>12</v>
      </c>
      <c r="F2440" s="1" t="s">
        <v>11</v>
      </c>
      <c r="G2440">
        <v>205</v>
      </c>
      <c r="H2440">
        <v>43.5</v>
      </c>
      <c r="I2440">
        <v>2</v>
      </c>
    </row>
    <row r="2441" spans="1:9" x14ac:dyDescent="0.25">
      <c r="A2441" s="1" t="s">
        <v>22</v>
      </c>
      <c r="B2441">
        <v>2018</v>
      </c>
      <c r="C2441">
        <v>24547</v>
      </c>
      <c r="D2441">
        <v>19995</v>
      </c>
      <c r="E2441" s="1" t="s">
        <v>12</v>
      </c>
      <c r="F2441" s="1" t="s">
        <v>16</v>
      </c>
      <c r="G2441">
        <v>140</v>
      </c>
      <c r="H2441">
        <v>74.3</v>
      </c>
      <c r="I2441">
        <v>1.8</v>
      </c>
    </row>
    <row r="2442" spans="1:9" x14ac:dyDescent="0.25">
      <c r="A2442" s="1" t="s">
        <v>19</v>
      </c>
      <c r="B2442">
        <v>2017</v>
      </c>
      <c r="C2442">
        <v>24525</v>
      </c>
      <c r="D2442">
        <v>8148</v>
      </c>
      <c r="E2442" s="1" t="s">
        <v>10</v>
      </c>
      <c r="F2442" s="1" t="s">
        <v>11</v>
      </c>
      <c r="G2442">
        <v>30</v>
      </c>
      <c r="H2442">
        <v>58</v>
      </c>
      <c r="I2442">
        <v>1.3</v>
      </c>
    </row>
    <row r="2443" spans="1:9" x14ac:dyDescent="0.25">
      <c r="A2443" s="1" t="s">
        <v>21</v>
      </c>
      <c r="B2443">
        <v>2017</v>
      </c>
      <c r="C2443">
        <v>24512</v>
      </c>
      <c r="D2443">
        <v>6498</v>
      </c>
      <c r="E2443" s="1" t="s">
        <v>10</v>
      </c>
      <c r="F2443" s="1" t="s">
        <v>11</v>
      </c>
      <c r="G2443">
        <v>0</v>
      </c>
      <c r="H2443">
        <v>69</v>
      </c>
      <c r="I2443">
        <v>1</v>
      </c>
    </row>
    <row r="2444" spans="1:9" x14ac:dyDescent="0.25">
      <c r="A2444" s="1" t="s">
        <v>18</v>
      </c>
      <c r="B2444">
        <v>2016</v>
      </c>
      <c r="C2444">
        <v>24508</v>
      </c>
      <c r="D2444">
        <v>18990</v>
      </c>
      <c r="E2444" s="1" t="s">
        <v>12</v>
      </c>
      <c r="F2444" s="1" t="s">
        <v>11</v>
      </c>
      <c r="G2444">
        <v>200</v>
      </c>
      <c r="H2444">
        <v>43.5</v>
      </c>
      <c r="I2444">
        <v>2</v>
      </c>
    </row>
    <row r="2445" spans="1:9" x14ac:dyDescent="0.25">
      <c r="A2445" s="1" t="s">
        <v>20</v>
      </c>
      <c r="B2445">
        <v>2017</v>
      </c>
      <c r="C2445">
        <v>24500</v>
      </c>
      <c r="D2445">
        <v>19300</v>
      </c>
      <c r="E2445" s="1" t="s">
        <v>12</v>
      </c>
      <c r="F2445" s="1" t="s">
        <v>16</v>
      </c>
      <c r="G2445">
        <v>0</v>
      </c>
      <c r="H2445">
        <v>70.599999999999994</v>
      </c>
      <c r="I2445">
        <v>1.8</v>
      </c>
    </row>
    <row r="2446" spans="1:9" x14ac:dyDescent="0.25">
      <c r="A2446" s="1" t="s">
        <v>21</v>
      </c>
      <c r="B2446">
        <v>2014</v>
      </c>
      <c r="C2446">
        <v>24500</v>
      </c>
      <c r="D2446">
        <v>6890</v>
      </c>
      <c r="E2446" s="1" t="s">
        <v>13</v>
      </c>
      <c r="F2446" s="1" t="s">
        <v>11</v>
      </c>
      <c r="G2446">
        <v>0</v>
      </c>
      <c r="H2446">
        <v>67</v>
      </c>
      <c r="I2446">
        <v>1</v>
      </c>
    </row>
    <row r="2447" spans="1:9" x14ac:dyDescent="0.25">
      <c r="A2447" s="1" t="s">
        <v>22</v>
      </c>
      <c r="B2447">
        <v>2017</v>
      </c>
      <c r="C2447">
        <v>24500</v>
      </c>
      <c r="D2447">
        <v>20995</v>
      </c>
      <c r="E2447" s="1" t="s">
        <v>12</v>
      </c>
      <c r="F2447" s="1" t="s">
        <v>16</v>
      </c>
      <c r="G2447">
        <v>135</v>
      </c>
      <c r="H2447">
        <v>74.3</v>
      </c>
      <c r="I2447">
        <v>1.8</v>
      </c>
    </row>
    <row r="2448" spans="1:9" x14ac:dyDescent="0.25">
      <c r="A2448" s="1" t="s">
        <v>19</v>
      </c>
      <c r="B2448">
        <v>2017</v>
      </c>
      <c r="C2448">
        <v>24499</v>
      </c>
      <c r="D2448">
        <v>10975</v>
      </c>
      <c r="E2448" s="1" t="s">
        <v>12</v>
      </c>
      <c r="F2448" s="1" t="s">
        <v>11</v>
      </c>
      <c r="G2448">
        <v>145</v>
      </c>
      <c r="H2448">
        <v>60.1</v>
      </c>
      <c r="I2448">
        <v>1.5</v>
      </c>
    </row>
    <row r="2449" spans="1:9" x14ac:dyDescent="0.25">
      <c r="A2449" s="1" t="s">
        <v>20</v>
      </c>
      <c r="B2449">
        <v>2014</v>
      </c>
      <c r="C2449">
        <v>24482</v>
      </c>
      <c r="D2449">
        <v>11500</v>
      </c>
      <c r="E2449" s="1" t="s">
        <v>12</v>
      </c>
      <c r="F2449" s="1" t="s">
        <v>11</v>
      </c>
      <c r="G2449">
        <v>0</v>
      </c>
      <c r="H2449">
        <v>72.400000000000006</v>
      </c>
      <c r="I2449">
        <v>1.8</v>
      </c>
    </row>
    <row r="2450" spans="1:9" x14ac:dyDescent="0.25">
      <c r="A2450" s="1" t="s">
        <v>21</v>
      </c>
      <c r="B2450">
        <v>2015</v>
      </c>
      <c r="C2450">
        <v>24481</v>
      </c>
      <c r="D2450">
        <v>6950</v>
      </c>
      <c r="E2450" s="1" t="s">
        <v>10</v>
      </c>
      <c r="F2450" s="1" t="s">
        <v>11</v>
      </c>
      <c r="G2450">
        <v>0</v>
      </c>
      <c r="H2450">
        <v>69</v>
      </c>
      <c r="I2450">
        <v>1</v>
      </c>
    </row>
    <row r="2451" spans="1:9" x14ac:dyDescent="0.25">
      <c r="A2451" s="1" t="s">
        <v>21</v>
      </c>
      <c r="B2451">
        <v>2017</v>
      </c>
      <c r="C2451">
        <v>24481</v>
      </c>
      <c r="D2451">
        <v>6800</v>
      </c>
      <c r="E2451" s="1" t="s">
        <v>10</v>
      </c>
      <c r="F2451" s="1" t="s">
        <v>11</v>
      </c>
      <c r="G2451">
        <v>145</v>
      </c>
      <c r="H2451">
        <v>69</v>
      </c>
      <c r="I2451">
        <v>1</v>
      </c>
    </row>
    <row r="2452" spans="1:9" x14ac:dyDescent="0.25">
      <c r="A2452" s="1" t="s">
        <v>24</v>
      </c>
      <c r="B2452">
        <v>2017</v>
      </c>
      <c r="C2452">
        <v>24459</v>
      </c>
      <c r="D2452">
        <v>12498</v>
      </c>
      <c r="E2452" s="1" t="s">
        <v>10</v>
      </c>
      <c r="F2452" s="1" t="s">
        <v>11</v>
      </c>
      <c r="G2452">
        <v>145</v>
      </c>
      <c r="H2452">
        <v>47.1</v>
      </c>
      <c r="I2452">
        <v>1.8</v>
      </c>
    </row>
    <row r="2453" spans="1:9" x14ac:dyDescent="0.25">
      <c r="A2453" s="1" t="s">
        <v>19</v>
      </c>
      <c r="B2453">
        <v>2018</v>
      </c>
      <c r="C2453">
        <v>24434</v>
      </c>
      <c r="D2453">
        <v>11001</v>
      </c>
      <c r="E2453" s="1" t="s">
        <v>10</v>
      </c>
      <c r="F2453" s="1" t="s">
        <v>11</v>
      </c>
      <c r="G2453">
        <v>145</v>
      </c>
      <c r="H2453">
        <v>58.9</v>
      </c>
      <c r="I2453">
        <v>1.5</v>
      </c>
    </row>
    <row r="2454" spans="1:9" x14ac:dyDescent="0.25">
      <c r="A2454" s="1" t="s">
        <v>18</v>
      </c>
      <c r="B2454">
        <v>2016</v>
      </c>
      <c r="C2454">
        <v>24431</v>
      </c>
      <c r="D2454">
        <v>16217</v>
      </c>
      <c r="E2454" s="1" t="s">
        <v>12</v>
      </c>
      <c r="F2454" s="1" t="s">
        <v>11</v>
      </c>
      <c r="G2454">
        <v>200</v>
      </c>
      <c r="H2454">
        <v>43.5</v>
      </c>
      <c r="I2454">
        <v>2</v>
      </c>
    </row>
    <row r="2455" spans="1:9" x14ac:dyDescent="0.25">
      <c r="A2455" s="1" t="s">
        <v>19</v>
      </c>
      <c r="B2455">
        <v>2018</v>
      </c>
      <c r="C2455">
        <v>24430</v>
      </c>
      <c r="D2455">
        <v>10998</v>
      </c>
      <c r="E2455" s="1" t="s">
        <v>10</v>
      </c>
      <c r="F2455" s="1" t="s">
        <v>11</v>
      </c>
      <c r="G2455">
        <v>145</v>
      </c>
      <c r="H2455">
        <v>56.5</v>
      </c>
      <c r="I2455">
        <v>1.5</v>
      </c>
    </row>
    <row r="2456" spans="1:9" x14ac:dyDescent="0.25">
      <c r="A2456" s="1" t="s">
        <v>22</v>
      </c>
      <c r="B2456">
        <v>2018</v>
      </c>
      <c r="C2456">
        <v>24417</v>
      </c>
      <c r="D2456">
        <v>22000</v>
      </c>
      <c r="E2456" s="1" t="s">
        <v>12</v>
      </c>
      <c r="F2456" s="1" t="s">
        <v>16</v>
      </c>
      <c r="G2456">
        <v>135</v>
      </c>
      <c r="H2456">
        <v>74.3</v>
      </c>
      <c r="I2456">
        <v>1.8</v>
      </c>
    </row>
    <row r="2457" spans="1:9" x14ac:dyDescent="0.25">
      <c r="A2457" s="1" t="s">
        <v>19</v>
      </c>
      <c r="B2457">
        <v>2017</v>
      </c>
      <c r="C2457">
        <v>24410</v>
      </c>
      <c r="D2457">
        <v>10595</v>
      </c>
      <c r="E2457" s="1" t="s">
        <v>12</v>
      </c>
      <c r="F2457" s="1" t="s">
        <v>16</v>
      </c>
      <c r="G2457">
        <v>0</v>
      </c>
      <c r="H2457">
        <v>86</v>
      </c>
      <c r="I2457">
        <v>1.5</v>
      </c>
    </row>
    <row r="2458" spans="1:9" x14ac:dyDescent="0.25">
      <c r="A2458" s="1" t="s">
        <v>20</v>
      </c>
      <c r="B2458">
        <v>2017</v>
      </c>
      <c r="C2458">
        <v>24392</v>
      </c>
      <c r="D2458">
        <v>9995</v>
      </c>
      <c r="E2458" s="1" t="s">
        <v>10</v>
      </c>
      <c r="F2458" s="1" t="s">
        <v>11</v>
      </c>
      <c r="G2458">
        <v>30</v>
      </c>
      <c r="H2458">
        <v>58.9</v>
      </c>
      <c r="I2458">
        <v>1.2</v>
      </c>
    </row>
    <row r="2459" spans="1:9" x14ac:dyDescent="0.25">
      <c r="A2459" s="1" t="s">
        <v>20</v>
      </c>
      <c r="B2459">
        <v>2017</v>
      </c>
      <c r="C2459">
        <v>24389</v>
      </c>
      <c r="D2459">
        <v>14495</v>
      </c>
      <c r="E2459" s="1" t="s">
        <v>12</v>
      </c>
      <c r="F2459" s="1" t="s">
        <v>16</v>
      </c>
      <c r="G2459">
        <v>135</v>
      </c>
      <c r="H2459">
        <v>78.5</v>
      </c>
      <c r="I2459">
        <v>1.8</v>
      </c>
    </row>
    <row r="2460" spans="1:9" x14ac:dyDescent="0.25">
      <c r="A2460" s="1" t="s">
        <v>25</v>
      </c>
      <c r="B2460">
        <v>2017</v>
      </c>
      <c r="C2460">
        <v>24389</v>
      </c>
      <c r="D2460">
        <v>12690</v>
      </c>
      <c r="E2460" s="1" t="s">
        <v>13</v>
      </c>
      <c r="F2460" s="1" t="s">
        <v>11</v>
      </c>
      <c r="G2460">
        <v>200</v>
      </c>
      <c r="H2460">
        <v>42.8</v>
      </c>
      <c r="I2460">
        <v>1.8</v>
      </c>
    </row>
    <row r="2461" spans="1:9" x14ac:dyDescent="0.25">
      <c r="A2461" s="1" t="s">
        <v>19</v>
      </c>
      <c r="B2461">
        <v>2014</v>
      </c>
      <c r="C2461">
        <v>24379</v>
      </c>
      <c r="D2461">
        <v>7449</v>
      </c>
      <c r="E2461" s="1" t="s">
        <v>10</v>
      </c>
      <c r="F2461" s="1" t="s">
        <v>11</v>
      </c>
      <c r="G2461">
        <v>30</v>
      </c>
      <c r="H2461">
        <v>55</v>
      </c>
      <c r="I2461">
        <v>1.3</v>
      </c>
    </row>
    <row r="2462" spans="1:9" x14ac:dyDescent="0.25">
      <c r="A2462" s="1" t="s">
        <v>21</v>
      </c>
      <c r="B2462">
        <v>2008</v>
      </c>
      <c r="C2462">
        <v>24357</v>
      </c>
      <c r="D2462">
        <v>4499</v>
      </c>
      <c r="E2462" s="1" t="s">
        <v>13</v>
      </c>
      <c r="F2462" s="1" t="s">
        <v>11</v>
      </c>
      <c r="G2462">
        <v>20</v>
      </c>
      <c r="H2462">
        <v>61.4</v>
      </c>
      <c r="I2462">
        <v>1</v>
      </c>
    </row>
    <row r="2463" spans="1:9" x14ac:dyDescent="0.25">
      <c r="A2463" s="1" t="s">
        <v>21</v>
      </c>
      <c r="B2463">
        <v>2017</v>
      </c>
      <c r="C2463">
        <v>24333</v>
      </c>
      <c r="D2463">
        <v>8892</v>
      </c>
      <c r="E2463" s="1" t="s">
        <v>12</v>
      </c>
      <c r="F2463" s="1" t="s">
        <v>11</v>
      </c>
      <c r="G2463">
        <v>145</v>
      </c>
      <c r="H2463">
        <v>67.3</v>
      </c>
      <c r="I2463">
        <v>1</v>
      </c>
    </row>
    <row r="2464" spans="1:9" x14ac:dyDescent="0.25">
      <c r="A2464" s="1" t="s">
        <v>20</v>
      </c>
      <c r="B2464">
        <v>2017</v>
      </c>
      <c r="C2464">
        <v>24329</v>
      </c>
      <c r="D2464">
        <v>14490</v>
      </c>
      <c r="E2464" s="1" t="s">
        <v>12</v>
      </c>
      <c r="F2464" s="1" t="s">
        <v>16</v>
      </c>
      <c r="G2464">
        <v>135</v>
      </c>
      <c r="H2464">
        <v>72.400000000000006</v>
      </c>
      <c r="I2464">
        <v>1.8</v>
      </c>
    </row>
    <row r="2465" spans="1:9" x14ac:dyDescent="0.25">
      <c r="A2465" s="1" t="s">
        <v>25</v>
      </c>
      <c r="B2465">
        <v>2015</v>
      </c>
      <c r="C2465">
        <v>24321</v>
      </c>
      <c r="D2465">
        <v>13749</v>
      </c>
      <c r="E2465" s="1" t="s">
        <v>12</v>
      </c>
      <c r="F2465" s="1" t="s">
        <v>11</v>
      </c>
      <c r="G2465">
        <v>160</v>
      </c>
      <c r="H2465">
        <v>43.5</v>
      </c>
      <c r="I2465">
        <v>1.8</v>
      </c>
    </row>
    <row r="2466" spans="1:9" x14ac:dyDescent="0.25">
      <c r="A2466" s="1" t="s">
        <v>21</v>
      </c>
      <c r="B2466">
        <v>2015</v>
      </c>
      <c r="C2466">
        <v>24317</v>
      </c>
      <c r="D2466">
        <v>6100</v>
      </c>
      <c r="E2466" s="1" t="s">
        <v>10</v>
      </c>
      <c r="F2466" s="1" t="s">
        <v>11</v>
      </c>
      <c r="G2466">
        <v>0</v>
      </c>
      <c r="H2466">
        <v>69</v>
      </c>
      <c r="I2466">
        <v>1</v>
      </c>
    </row>
    <row r="2467" spans="1:9" x14ac:dyDescent="0.25">
      <c r="A2467" s="1" t="s">
        <v>19</v>
      </c>
      <c r="B2467">
        <v>2017</v>
      </c>
      <c r="C2467">
        <v>24311</v>
      </c>
      <c r="D2467">
        <v>10495</v>
      </c>
      <c r="E2467" s="1" t="s">
        <v>12</v>
      </c>
      <c r="F2467" s="1" t="s">
        <v>11</v>
      </c>
      <c r="G2467">
        <v>30</v>
      </c>
      <c r="H2467">
        <v>58</v>
      </c>
      <c r="I2467">
        <v>1.3</v>
      </c>
    </row>
    <row r="2468" spans="1:9" x14ac:dyDescent="0.25">
      <c r="A2468" s="1" t="s">
        <v>19</v>
      </c>
      <c r="B2468">
        <v>2017</v>
      </c>
      <c r="C2468">
        <v>24306</v>
      </c>
      <c r="D2468">
        <v>9498</v>
      </c>
      <c r="E2468" s="1" t="s">
        <v>10</v>
      </c>
      <c r="F2468" s="1" t="s">
        <v>11</v>
      </c>
      <c r="G2468">
        <v>145</v>
      </c>
      <c r="H2468">
        <v>58.9</v>
      </c>
      <c r="I2468">
        <v>1.5</v>
      </c>
    </row>
    <row r="2469" spans="1:9" x14ac:dyDescent="0.25">
      <c r="A2469" s="1" t="s">
        <v>21</v>
      </c>
      <c r="B2469">
        <v>2015</v>
      </c>
      <c r="C2469">
        <v>24304</v>
      </c>
      <c r="D2469">
        <v>6181</v>
      </c>
      <c r="E2469" s="1" t="s">
        <v>10</v>
      </c>
      <c r="F2469" s="1" t="s">
        <v>11</v>
      </c>
      <c r="G2469">
        <v>0</v>
      </c>
      <c r="H2469">
        <v>69</v>
      </c>
      <c r="I2469">
        <v>1</v>
      </c>
    </row>
    <row r="2470" spans="1:9" x14ac:dyDescent="0.25">
      <c r="A2470" s="1" t="s">
        <v>23</v>
      </c>
      <c r="B2470">
        <v>2017</v>
      </c>
      <c r="C2470">
        <v>24301</v>
      </c>
      <c r="D2470">
        <v>21995</v>
      </c>
      <c r="E2470" s="1" t="s">
        <v>12</v>
      </c>
      <c r="F2470" s="1" t="s">
        <v>16</v>
      </c>
      <c r="G2470">
        <v>0</v>
      </c>
      <c r="H2470">
        <v>68.900000000000006</v>
      </c>
      <c r="I2470">
        <v>1.8</v>
      </c>
    </row>
    <row r="2471" spans="1:9" x14ac:dyDescent="0.25">
      <c r="A2471" s="1" t="s">
        <v>18</v>
      </c>
      <c r="B2471">
        <v>2016</v>
      </c>
      <c r="C2471">
        <v>24281</v>
      </c>
      <c r="D2471">
        <v>21192</v>
      </c>
      <c r="E2471" s="1" t="s">
        <v>12</v>
      </c>
      <c r="F2471" s="1" t="s">
        <v>16</v>
      </c>
      <c r="G2471">
        <v>20</v>
      </c>
      <c r="H2471">
        <v>55.4</v>
      </c>
      <c r="I2471">
        <v>2.5</v>
      </c>
    </row>
    <row r="2472" spans="1:9" x14ac:dyDescent="0.25">
      <c r="A2472" s="1" t="s">
        <v>19</v>
      </c>
      <c r="B2472">
        <v>2017</v>
      </c>
      <c r="C2472">
        <v>24277</v>
      </c>
      <c r="D2472">
        <v>13000</v>
      </c>
      <c r="E2472" s="1" t="s">
        <v>12</v>
      </c>
      <c r="F2472" s="1" t="s">
        <v>16</v>
      </c>
      <c r="G2472">
        <v>135</v>
      </c>
      <c r="H2472">
        <v>76.3</v>
      </c>
      <c r="I2472">
        <v>1.5</v>
      </c>
    </row>
    <row r="2473" spans="1:9" x14ac:dyDescent="0.25">
      <c r="A2473" s="1" t="s">
        <v>19</v>
      </c>
      <c r="B2473">
        <v>2017</v>
      </c>
      <c r="C2473">
        <v>24260</v>
      </c>
      <c r="D2473">
        <v>9698</v>
      </c>
      <c r="E2473" s="1" t="s">
        <v>10</v>
      </c>
      <c r="F2473" s="1" t="s">
        <v>11</v>
      </c>
      <c r="G2473">
        <v>145</v>
      </c>
      <c r="H2473">
        <v>58.9</v>
      </c>
      <c r="I2473">
        <v>1.5</v>
      </c>
    </row>
    <row r="2474" spans="1:9" x14ac:dyDescent="0.25">
      <c r="A2474" s="1" t="s">
        <v>22</v>
      </c>
      <c r="B2474">
        <v>2017</v>
      </c>
      <c r="C2474">
        <v>24254</v>
      </c>
      <c r="D2474">
        <v>13298</v>
      </c>
      <c r="E2474" s="1" t="s">
        <v>10</v>
      </c>
      <c r="F2474" s="1" t="s">
        <v>11</v>
      </c>
      <c r="G2474">
        <v>150</v>
      </c>
      <c r="H2474">
        <v>47.9</v>
      </c>
      <c r="I2474">
        <v>1.2</v>
      </c>
    </row>
    <row r="2475" spans="1:9" x14ac:dyDescent="0.25">
      <c r="A2475" s="1" t="s">
        <v>22</v>
      </c>
      <c r="B2475">
        <v>2018</v>
      </c>
      <c r="C2475">
        <v>24248</v>
      </c>
      <c r="D2475">
        <v>17798</v>
      </c>
      <c r="E2475" s="1" t="s">
        <v>12</v>
      </c>
      <c r="F2475" s="1" t="s">
        <v>16</v>
      </c>
      <c r="G2475">
        <v>135</v>
      </c>
      <c r="H2475">
        <v>74.3</v>
      </c>
      <c r="I2475">
        <v>1.8</v>
      </c>
    </row>
    <row r="2476" spans="1:9" x14ac:dyDescent="0.25">
      <c r="A2476" s="1" t="s">
        <v>19</v>
      </c>
      <c r="B2476">
        <v>2017</v>
      </c>
      <c r="C2476">
        <v>24242</v>
      </c>
      <c r="D2476">
        <v>11595</v>
      </c>
      <c r="E2476" s="1" t="s">
        <v>12</v>
      </c>
      <c r="F2476" s="1" t="s">
        <v>16</v>
      </c>
      <c r="G2476">
        <v>0</v>
      </c>
      <c r="H2476">
        <v>86</v>
      </c>
      <c r="I2476">
        <v>1.5</v>
      </c>
    </row>
    <row r="2477" spans="1:9" x14ac:dyDescent="0.25">
      <c r="A2477" s="1" t="s">
        <v>19</v>
      </c>
      <c r="B2477">
        <v>2016</v>
      </c>
      <c r="C2477">
        <v>24242</v>
      </c>
      <c r="D2477">
        <v>8700</v>
      </c>
      <c r="E2477" s="1" t="s">
        <v>10</v>
      </c>
      <c r="F2477" s="1" t="s">
        <v>11</v>
      </c>
      <c r="G2477">
        <v>30</v>
      </c>
      <c r="H2477">
        <v>55</v>
      </c>
      <c r="I2477">
        <v>1.3</v>
      </c>
    </row>
    <row r="2478" spans="1:9" x14ac:dyDescent="0.25">
      <c r="A2478" s="1" t="s">
        <v>21</v>
      </c>
      <c r="B2478">
        <v>2017</v>
      </c>
      <c r="C2478">
        <v>24231</v>
      </c>
      <c r="D2478">
        <v>7495</v>
      </c>
      <c r="E2478" s="1" t="s">
        <v>10</v>
      </c>
      <c r="F2478" s="1" t="s">
        <v>11</v>
      </c>
      <c r="G2478">
        <v>150</v>
      </c>
      <c r="H2478">
        <v>68.900000000000006</v>
      </c>
      <c r="I2478">
        <v>1</v>
      </c>
    </row>
    <row r="2479" spans="1:9" x14ac:dyDescent="0.25">
      <c r="A2479" s="1" t="s">
        <v>22</v>
      </c>
      <c r="B2479">
        <v>2017</v>
      </c>
      <c r="C2479">
        <v>24212</v>
      </c>
      <c r="D2479">
        <v>21250</v>
      </c>
      <c r="E2479" s="1" t="s">
        <v>12</v>
      </c>
      <c r="F2479" s="1" t="s">
        <v>16</v>
      </c>
      <c r="G2479">
        <v>0</v>
      </c>
      <c r="H2479">
        <v>74.3</v>
      </c>
      <c r="I2479">
        <v>1.8</v>
      </c>
    </row>
    <row r="2480" spans="1:9" x14ac:dyDescent="0.25">
      <c r="A2480" s="1" t="s">
        <v>19</v>
      </c>
      <c r="B2480">
        <v>2017</v>
      </c>
      <c r="C2480">
        <v>24198</v>
      </c>
      <c r="D2480">
        <v>14000</v>
      </c>
      <c r="E2480" s="1" t="s">
        <v>12</v>
      </c>
      <c r="F2480" s="1" t="s">
        <v>16</v>
      </c>
      <c r="G2480">
        <v>0</v>
      </c>
      <c r="H2480">
        <v>78</v>
      </c>
      <c r="I2480">
        <v>1.5</v>
      </c>
    </row>
    <row r="2481" spans="1:9" x14ac:dyDescent="0.25">
      <c r="A2481" s="1" t="s">
        <v>21</v>
      </c>
      <c r="B2481">
        <v>2016</v>
      </c>
      <c r="C2481">
        <v>24194</v>
      </c>
      <c r="D2481">
        <v>5990</v>
      </c>
      <c r="E2481" s="1" t="s">
        <v>10</v>
      </c>
      <c r="F2481" s="1" t="s">
        <v>11</v>
      </c>
      <c r="G2481">
        <v>0</v>
      </c>
      <c r="H2481">
        <v>69</v>
      </c>
      <c r="I2481">
        <v>1</v>
      </c>
    </row>
    <row r="2482" spans="1:9" x14ac:dyDescent="0.25">
      <c r="A2482" s="1" t="s">
        <v>21</v>
      </c>
      <c r="B2482">
        <v>2016</v>
      </c>
      <c r="C2482">
        <v>24183</v>
      </c>
      <c r="D2482">
        <v>6698</v>
      </c>
      <c r="E2482" s="1" t="s">
        <v>10</v>
      </c>
      <c r="F2482" s="1" t="s">
        <v>11</v>
      </c>
      <c r="G2482">
        <v>0</v>
      </c>
      <c r="H2482">
        <v>69</v>
      </c>
      <c r="I2482">
        <v>1</v>
      </c>
    </row>
    <row r="2483" spans="1:9" x14ac:dyDescent="0.25">
      <c r="A2483" s="1" t="s">
        <v>21</v>
      </c>
      <c r="B2483">
        <v>2014</v>
      </c>
      <c r="C2483">
        <v>24176</v>
      </c>
      <c r="D2483">
        <v>5985</v>
      </c>
      <c r="E2483" s="1" t="s">
        <v>10</v>
      </c>
      <c r="F2483" s="1" t="s">
        <v>11</v>
      </c>
      <c r="G2483">
        <v>0</v>
      </c>
      <c r="H2483">
        <v>69</v>
      </c>
      <c r="I2483">
        <v>1</v>
      </c>
    </row>
    <row r="2484" spans="1:9" x14ac:dyDescent="0.25">
      <c r="A2484" s="1" t="s">
        <v>19</v>
      </c>
      <c r="B2484">
        <v>2015</v>
      </c>
      <c r="C2484">
        <v>24165</v>
      </c>
      <c r="D2484">
        <v>12850</v>
      </c>
      <c r="E2484" s="1" t="s">
        <v>12</v>
      </c>
      <c r="F2484" s="1" t="s">
        <v>16</v>
      </c>
      <c r="G2484">
        <v>0</v>
      </c>
      <c r="H2484">
        <v>78</v>
      </c>
      <c r="I2484">
        <v>1.5</v>
      </c>
    </row>
    <row r="2485" spans="1:9" x14ac:dyDescent="0.25">
      <c r="A2485" s="1" t="s">
        <v>19</v>
      </c>
      <c r="B2485">
        <v>2018</v>
      </c>
      <c r="C2485">
        <v>24155</v>
      </c>
      <c r="D2485">
        <v>10440</v>
      </c>
      <c r="E2485" s="1" t="s">
        <v>10</v>
      </c>
      <c r="F2485" s="1" t="s">
        <v>11</v>
      </c>
      <c r="G2485">
        <v>145</v>
      </c>
      <c r="H2485">
        <v>58.9</v>
      </c>
      <c r="I2485">
        <v>1.5</v>
      </c>
    </row>
    <row r="2486" spans="1:9" x14ac:dyDescent="0.25">
      <c r="A2486" s="1" t="s">
        <v>20</v>
      </c>
      <c r="B2486">
        <v>2017</v>
      </c>
      <c r="C2486">
        <v>24139</v>
      </c>
      <c r="D2486">
        <v>11975</v>
      </c>
      <c r="E2486" s="1" t="s">
        <v>12</v>
      </c>
      <c r="F2486" s="1" t="s">
        <v>11</v>
      </c>
      <c r="G2486">
        <v>125</v>
      </c>
      <c r="H2486">
        <v>53.3</v>
      </c>
      <c r="I2486">
        <v>1.2</v>
      </c>
    </row>
    <row r="2487" spans="1:9" x14ac:dyDescent="0.25">
      <c r="A2487" s="1" t="s">
        <v>21</v>
      </c>
      <c r="B2487">
        <v>2017</v>
      </c>
      <c r="C2487">
        <v>24128</v>
      </c>
      <c r="D2487">
        <v>7775</v>
      </c>
      <c r="E2487" s="1" t="s">
        <v>10</v>
      </c>
      <c r="F2487" s="1" t="s">
        <v>11</v>
      </c>
      <c r="G2487">
        <v>145</v>
      </c>
      <c r="H2487">
        <v>68.900000000000006</v>
      </c>
      <c r="I2487">
        <v>1</v>
      </c>
    </row>
    <row r="2488" spans="1:9" x14ac:dyDescent="0.25">
      <c r="A2488" s="1" t="s">
        <v>23</v>
      </c>
      <c r="B2488">
        <v>2017</v>
      </c>
      <c r="C2488">
        <v>24128</v>
      </c>
      <c r="D2488">
        <v>22990</v>
      </c>
      <c r="E2488" s="1" t="s">
        <v>12</v>
      </c>
      <c r="F2488" s="1" t="s">
        <v>16</v>
      </c>
      <c r="G2488">
        <v>135</v>
      </c>
      <c r="H2488">
        <v>64.2</v>
      </c>
      <c r="I2488">
        <v>1.8</v>
      </c>
    </row>
    <row r="2489" spans="1:9" x14ac:dyDescent="0.25">
      <c r="A2489" s="1" t="s">
        <v>21</v>
      </c>
      <c r="B2489">
        <v>2016</v>
      </c>
      <c r="C2489">
        <v>24125</v>
      </c>
      <c r="D2489">
        <v>6250</v>
      </c>
      <c r="E2489" s="1" t="s">
        <v>10</v>
      </c>
      <c r="F2489" s="1" t="s">
        <v>11</v>
      </c>
      <c r="G2489">
        <v>0</v>
      </c>
      <c r="H2489">
        <v>69</v>
      </c>
      <c r="I2489">
        <v>1</v>
      </c>
    </row>
    <row r="2490" spans="1:9" x14ac:dyDescent="0.25">
      <c r="A2490" s="1" t="s">
        <v>19</v>
      </c>
      <c r="B2490">
        <v>2016</v>
      </c>
      <c r="C2490">
        <v>24123</v>
      </c>
      <c r="D2490">
        <v>9660</v>
      </c>
      <c r="E2490" s="1" t="s">
        <v>10</v>
      </c>
      <c r="F2490" s="1" t="s">
        <v>11</v>
      </c>
      <c r="G2490">
        <v>30</v>
      </c>
      <c r="H2490">
        <v>55</v>
      </c>
      <c r="I2490">
        <v>1.3</v>
      </c>
    </row>
    <row r="2491" spans="1:9" x14ac:dyDescent="0.25">
      <c r="A2491" s="1" t="s">
        <v>19</v>
      </c>
      <c r="B2491">
        <v>2017</v>
      </c>
      <c r="C2491">
        <v>24117</v>
      </c>
      <c r="D2491">
        <v>9995</v>
      </c>
      <c r="E2491" s="1" t="s">
        <v>10</v>
      </c>
      <c r="F2491" s="1" t="s">
        <v>11</v>
      </c>
      <c r="G2491">
        <v>30</v>
      </c>
      <c r="H2491">
        <v>55</v>
      </c>
      <c r="I2491">
        <v>1.3</v>
      </c>
    </row>
    <row r="2492" spans="1:9" x14ac:dyDescent="0.25">
      <c r="A2492" s="1" t="s">
        <v>19</v>
      </c>
      <c r="B2492">
        <v>2017</v>
      </c>
      <c r="C2492">
        <v>24114</v>
      </c>
      <c r="D2492">
        <v>9795</v>
      </c>
      <c r="E2492" s="1" t="s">
        <v>10</v>
      </c>
      <c r="F2492" s="1" t="s">
        <v>11</v>
      </c>
      <c r="G2492">
        <v>30</v>
      </c>
      <c r="H2492">
        <v>55</v>
      </c>
      <c r="I2492">
        <v>1.3</v>
      </c>
    </row>
    <row r="2493" spans="1:9" x14ac:dyDescent="0.25">
      <c r="A2493" s="1" t="s">
        <v>21</v>
      </c>
      <c r="B2493">
        <v>2017</v>
      </c>
      <c r="C2493">
        <v>24102</v>
      </c>
      <c r="D2493">
        <v>7498</v>
      </c>
      <c r="E2493" s="1" t="s">
        <v>10</v>
      </c>
      <c r="F2493" s="1" t="s">
        <v>11</v>
      </c>
      <c r="G2493">
        <v>150</v>
      </c>
      <c r="H2493">
        <v>68.900000000000006</v>
      </c>
      <c r="I2493">
        <v>1</v>
      </c>
    </row>
    <row r="2494" spans="1:9" x14ac:dyDescent="0.25">
      <c r="A2494" s="1" t="s">
        <v>19</v>
      </c>
      <c r="B2494">
        <v>2017</v>
      </c>
      <c r="C2494">
        <v>24100</v>
      </c>
      <c r="D2494">
        <v>10995</v>
      </c>
      <c r="E2494" s="1" t="s">
        <v>12</v>
      </c>
      <c r="F2494" s="1" t="s">
        <v>16</v>
      </c>
      <c r="G2494">
        <v>0</v>
      </c>
      <c r="H2494">
        <v>86</v>
      </c>
      <c r="I2494">
        <v>1.5</v>
      </c>
    </row>
    <row r="2495" spans="1:9" x14ac:dyDescent="0.25">
      <c r="A2495" s="1" t="s">
        <v>9</v>
      </c>
      <c r="B2495">
        <v>2016</v>
      </c>
      <c r="C2495">
        <v>24089</v>
      </c>
      <c r="D2495">
        <v>16000</v>
      </c>
      <c r="E2495" s="1" t="s">
        <v>10</v>
      </c>
      <c r="F2495" s="1" t="s">
        <v>11</v>
      </c>
      <c r="G2495">
        <v>265</v>
      </c>
      <c r="H2495">
        <v>36.200000000000003</v>
      </c>
      <c r="I2495">
        <v>2</v>
      </c>
    </row>
    <row r="2496" spans="1:9" x14ac:dyDescent="0.25">
      <c r="A2496" s="1" t="s">
        <v>21</v>
      </c>
      <c r="B2496">
        <v>2017</v>
      </c>
      <c r="C2496">
        <v>24086</v>
      </c>
      <c r="D2496">
        <v>6295</v>
      </c>
      <c r="E2496" s="1" t="s">
        <v>10</v>
      </c>
      <c r="F2496" s="1" t="s">
        <v>11</v>
      </c>
      <c r="G2496">
        <v>0</v>
      </c>
      <c r="H2496">
        <v>69</v>
      </c>
      <c r="I2496">
        <v>1</v>
      </c>
    </row>
    <row r="2497" spans="1:9" x14ac:dyDescent="0.25">
      <c r="A2497" s="1" t="s">
        <v>21</v>
      </c>
      <c r="B2497">
        <v>2017</v>
      </c>
      <c r="C2497">
        <v>24036</v>
      </c>
      <c r="D2497">
        <v>6840</v>
      </c>
      <c r="E2497" s="1" t="s">
        <v>10</v>
      </c>
      <c r="F2497" s="1" t="s">
        <v>11</v>
      </c>
      <c r="G2497">
        <v>145</v>
      </c>
      <c r="H2497">
        <v>68.900000000000006</v>
      </c>
      <c r="I2497">
        <v>1</v>
      </c>
    </row>
    <row r="2498" spans="1:9" x14ac:dyDescent="0.25">
      <c r="A2498" s="1" t="s">
        <v>20</v>
      </c>
      <c r="B2498">
        <v>2016</v>
      </c>
      <c r="C2498">
        <v>24023</v>
      </c>
      <c r="D2498">
        <v>14987</v>
      </c>
      <c r="E2498" s="1" t="s">
        <v>12</v>
      </c>
      <c r="F2498" s="1" t="s">
        <v>16</v>
      </c>
      <c r="G2498">
        <v>0</v>
      </c>
      <c r="H2498">
        <v>78.5</v>
      </c>
      <c r="I2498">
        <v>1.8</v>
      </c>
    </row>
    <row r="2499" spans="1:9" x14ac:dyDescent="0.25">
      <c r="A2499" s="1" t="s">
        <v>21</v>
      </c>
      <c r="B2499">
        <v>2018</v>
      </c>
      <c r="C2499">
        <v>24007</v>
      </c>
      <c r="D2499">
        <v>9495</v>
      </c>
      <c r="E2499" s="1" t="s">
        <v>13</v>
      </c>
      <c r="F2499" s="1" t="s">
        <v>11</v>
      </c>
      <c r="G2499">
        <v>145</v>
      </c>
      <c r="H2499">
        <v>67.3</v>
      </c>
      <c r="I2499">
        <v>1</v>
      </c>
    </row>
    <row r="2500" spans="1:9" x14ac:dyDescent="0.25">
      <c r="A2500" s="1" t="s">
        <v>19</v>
      </c>
      <c r="B2500">
        <v>2015</v>
      </c>
      <c r="C2500">
        <v>24000</v>
      </c>
      <c r="D2500">
        <v>7495</v>
      </c>
      <c r="E2500" s="1" t="s">
        <v>10</v>
      </c>
      <c r="F2500" s="1" t="s">
        <v>11</v>
      </c>
      <c r="G2500">
        <v>30</v>
      </c>
      <c r="H2500">
        <v>58</v>
      </c>
      <c r="I2500">
        <v>1.3</v>
      </c>
    </row>
    <row r="2501" spans="1:9" x14ac:dyDescent="0.25">
      <c r="A2501" s="1" t="s">
        <v>19</v>
      </c>
      <c r="B2501">
        <v>2016</v>
      </c>
      <c r="C2501">
        <v>24000</v>
      </c>
      <c r="D2501">
        <v>8995</v>
      </c>
      <c r="E2501" s="1" t="s">
        <v>10</v>
      </c>
      <c r="F2501" s="1" t="s">
        <v>11</v>
      </c>
      <c r="G2501">
        <v>30</v>
      </c>
      <c r="H2501">
        <v>58</v>
      </c>
      <c r="I2501">
        <v>1.3</v>
      </c>
    </row>
    <row r="2502" spans="1:9" x14ac:dyDescent="0.25">
      <c r="A2502" s="1" t="s">
        <v>19</v>
      </c>
      <c r="B2502">
        <v>2017</v>
      </c>
      <c r="C2502">
        <v>24000</v>
      </c>
      <c r="D2502">
        <v>8900</v>
      </c>
      <c r="E2502" s="1" t="s">
        <v>10</v>
      </c>
      <c r="F2502" s="1" t="s">
        <v>11</v>
      </c>
      <c r="G2502">
        <v>30</v>
      </c>
      <c r="H2502">
        <v>58</v>
      </c>
      <c r="I2502">
        <v>1.3</v>
      </c>
    </row>
    <row r="2503" spans="1:9" x14ac:dyDescent="0.25">
      <c r="A2503" s="1" t="s">
        <v>19</v>
      </c>
      <c r="B2503">
        <v>2012</v>
      </c>
      <c r="C2503">
        <v>24000</v>
      </c>
      <c r="D2503">
        <v>4690</v>
      </c>
      <c r="E2503" s="1" t="s">
        <v>12</v>
      </c>
      <c r="F2503" s="1" t="s">
        <v>11</v>
      </c>
      <c r="G2503">
        <v>125</v>
      </c>
      <c r="H2503">
        <v>53.3</v>
      </c>
      <c r="I2503">
        <v>1.3</v>
      </c>
    </row>
    <row r="2504" spans="1:9" x14ac:dyDescent="0.25">
      <c r="A2504" s="1" t="s">
        <v>19</v>
      </c>
      <c r="B2504">
        <v>2015</v>
      </c>
      <c r="C2504">
        <v>24000</v>
      </c>
      <c r="D2504">
        <v>6989</v>
      </c>
      <c r="E2504" s="1" t="s">
        <v>10</v>
      </c>
      <c r="F2504" s="1" t="s">
        <v>17</v>
      </c>
      <c r="G2504">
        <v>0</v>
      </c>
      <c r="H2504">
        <v>80.7</v>
      </c>
      <c r="I2504">
        <v>1.4</v>
      </c>
    </row>
    <row r="2505" spans="1:9" x14ac:dyDescent="0.25">
      <c r="A2505" s="1" t="s">
        <v>20</v>
      </c>
      <c r="B2505">
        <v>2017</v>
      </c>
      <c r="C2505">
        <v>24000</v>
      </c>
      <c r="D2505">
        <v>15990</v>
      </c>
      <c r="E2505" s="1" t="s">
        <v>12</v>
      </c>
      <c r="F2505" s="1" t="s">
        <v>16</v>
      </c>
      <c r="G2505">
        <v>0</v>
      </c>
      <c r="H2505">
        <v>70.599999999999994</v>
      </c>
      <c r="I2505">
        <v>1.8</v>
      </c>
    </row>
    <row r="2506" spans="1:9" x14ac:dyDescent="0.25">
      <c r="A2506" s="1" t="s">
        <v>20</v>
      </c>
      <c r="B2506">
        <v>2015</v>
      </c>
      <c r="C2506">
        <v>24000</v>
      </c>
      <c r="D2506">
        <v>7980</v>
      </c>
      <c r="E2506" s="1" t="s">
        <v>10</v>
      </c>
      <c r="F2506" s="1" t="s">
        <v>11</v>
      </c>
      <c r="G2506">
        <v>125</v>
      </c>
      <c r="H2506">
        <v>51.4</v>
      </c>
      <c r="I2506">
        <v>1.3</v>
      </c>
    </row>
    <row r="2507" spans="1:9" x14ac:dyDescent="0.25">
      <c r="A2507" s="1" t="s">
        <v>22</v>
      </c>
      <c r="B2507">
        <v>2017</v>
      </c>
      <c r="C2507">
        <v>23999</v>
      </c>
      <c r="D2507">
        <v>19699</v>
      </c>
      <c r="E2507" s="1" t="s">
        <v>12</v>
      </c>
      <c r="F2507" s="1" t="s">
        <v>16</v>
      </c>
      <c r="G2507">
        <v>135</v>
      </c>
      <c r="H2507">
        <v>74.3</v>
      </c>
      <c r="I2507">
        <v>1.8</v>
      </c>
    </row>
    <row r="2508" spans="1:9" x14ac:dyDescent="0.25">
      <c r="A2508" s="1" t="s">
        <v>19</v>
      </c>
      <c r="B2508">
        <v>2014</v>
      </c>
      <c r="C2508">
        <v>23998</v>
      </c>
      <c r="D2508">
        <v>9998</v>
      </c>
      <c r="E2508" s="1" t="s">
        <v>12</v>
      </c>
      <c r="F2508" s="1" t="s">
        <v>16</v>
      </c>
      <c r="G2508">
        <v>0</v>
      </c>
      <c r="H2508">
        <v>76.3</v>
      </c>
      <c r="I2508">
        <v>1.5</v>
      </c>
    </row>
    <row r="2509" spans="1:9" x14ac:dyDescent="0.25">
      <c r="A2509" s="1" t="s">
        <v>19</v>
      </c>
      <c r="B2509">
        <v>2017</v>
      </c>
      <c r="C2509">
        <v>23995</v>
      </c>
      <c r="D2509">
        <v>8498</v>
      </c>
      <c r="E2509" s="1" t="s">
        <v>10</v>
      </c>
      <c r="F2509" s="1" t="s">
        <v>11</v>
      </c>
      <c r="G2509">
        <v>30</v>
      </c>
      <c r="H2509">
        <v>58</v>
      </c>
      <c r="I2509">
        <v>1.3</v>
      </c>
    </row>
    <row r="2510" spans="1:9" x14ac:dyDescent="0.25">
      <c r="A2510" s="1" t="s">
        <v>22</v>
      </c>
      <c r="B2510">
        <v>2017</v>
      </c>
      <c r="C2510">
        <v>23988</v>
      </c>
      <c r="D2510">
        <v>20498</v>
      </c>
      <c r="E2510" s="1" t="s">
        <v>12</v>
      </c>
      <c r="F2510" s="1" t="s">
        <v>16</v>
      </c>
      <c r="G2510">
        <v>0</v>
      </c>
      <c r="H2510">
        <v>74.3</v>
      </c>
      <c r="I2510">
        <v>1.8</v>
      </c>
    </row>
    <row r="2511" spans="1:9" x14ac:dyDescent="0.25">
      <c r="A2511" s="1" t="s">
        <v>21</v>
      </c>
      <c r="B2511">
        <v>2016</v>
      </c>
      <c r="C2511">
        <v>23971</v>
      </c>
      <c r="D2511">
        <v>7130</v>
      </c>
      <c r="E2511" s="1" t="s">
        <v>10</v>
      </c>
      <c r="F2511" s="1" t="s">
        <v>11</v>
      </c>
      <c r="G2511">
        <v>0</v>
      </c>
      <c r="H2511">
        <v>69</v>
      </c>
      <c r="I2511">
        <v>1</v>
      </c>
    </row>
    <row r="2512" spans="1:9" x14ac:dyDescent="0.25">
      <c r="A2512" s="1" t="s">
        <v>22</v>
      </c>
      <c r="B2512">
        <v>2017</v>
      </c>
      <c r="C2512">
        <v>23971</v>
      </c>
      <c r="D2512">
        <v>17498</v>
      </c>
      <c r="E2512" s="1" t="s">
        <v>12</v>
      </c>
      <c r="F2512" s="1" t="s">
        <v>16</v>
      </c>
      <c r="G2512">
        <v>140</v>
      </c>
      <c r="H2512">
        <v>74.3</v>
      </c>
      <c r="I2512">
        <v>1.8</v>
      </c>
    </row>
    <row r="2513" spans="1:9" x14ac:dyDescent="0.25">
      <c r="A2513" s="1" t="s">
        <v>19</v>
      </c>
      <c r="B2513">
        <v>2016</v>
      </c>
      <c r="C2513">
        <v>23965</v>
      </c>
      <c r="D2513">
        <v>9295</v>
      </c>
      <c r="E2513" s="1" t="s">
        <v>10</v>
      </c>
      <c r="F2513" s="1" t="s">
        <v>11</v>
      </c>
      <c r="G2513">
        <v>30</v>
      </c>
      <c r="H2513">
        <v>55</v>
      </c>
      <c r="I2513">
        <v>1.3</v>
      </c>
    </row>
    <row r="2514" spans="1:9" x14ac:dyDescent="0.25">
      <c r="A2514" s="1" t="s">
        <v>21</v>
      </c>
      <c r="B2514">
        <v>2017</v>
      </c>
      <c r="C2514">
        <v>23945</v>
      </c>
      <c r="D2514">
        <v>6072</v>
      </c>
      <c r="E2514" s="1" t="s">
        <v>10</v>
      </c>
      <c r="F2514" s="1" t="s">
        <v>11</v>
      </c>
      <c r="G2514">
        <v>0</v>
      </c>
      <c r="H2514">
        <v>69</v>
      </c>
      <c r="I2514">
        <v>1</v>
      </c>
    </row>
    <row r="2515" spans="1:9" x14ac:dyDescent="0.25">
      <c r="A2515" s="1" t="s">
        <v>22</v>
      </c>
      <c r="B2515">
        <v>2017</v>
      </c>
      <c r="C2515">
        <v>23933</v>
      </c>
      <c r="D2515">
        <v>19901</v>
      </c>
      <c r="E2515" s="1" t="s">
        <v>12</v>
      </c>
      <c r="F2515" s="1" t="s">
        <v>16</v>
      </c>
      <c r="G2515">
        <v>140</v>
      </c>
      <c r="H2515">
        <v>74.3</v>
      </c>
      <c r="I2515">
        <v>1.8</v>
      </c>
    </row>
    <row r="2516" spans="1:9" x14ac:dyDescent="0.25">
      <c r="A2516" s="1" t="s">
        <v>20</v>
      </c>
      <c r="B2516">
        <v>2016</v>
      </c>
      <c r="C2516">
        <v>23916</v>
      </c>
      <c r="D2516">
        <v>13490</v>
      </c>
      <c r="E2516" s="1" t="s">
        <v>12</v>
      </c>
      <c r="F2516" s="1" t="s">
        <v>16</v>
      </c>
      <c r="G2516">
        <v>0</v>
      </c>
      <c r="H2516">
        <v>78.5</v>
      </c>
      <c r="I2516">
        <v>1.8</v>
      </c>
    </row>
    <row r="2517" spans="1:9" x14ac:dyDescent="0.25">
      <c r="A2517" s="1" t="s">
        <v>19</v>
      </c>
      <c r="B2517">
        <v>2008</v>
      </c>
      <c r="C2517">
        <v>23912</v>
      </c>
      <c r="D2517">
        <v>3975</v>
      </c>
      <c r="E2517" s="1" t="s">
        <v>10</v>
      </c>
      <c r="F2517" s="1" t="s">
        <v>11</v>
      </c>
      <c r="G2517">
        <v>160</v>
      </c>
      <c r="H2517">
        <v>47.1</v>
      </c>
      <c r="I2517">
        <v>1.3</v>
      </c>
    </row>
    <row r="2518" spans="1:9" x14ac:dyDescent="0.25">
      <c r="A2518" s="1" t="s">
        <v>21</v>
      </c>
      <c r="B2518">
        <v>2016</v>
      </c>
      <c r="C2518">
        <v>23909</v>
      </c>
      <c r="D2518">
        <v>6602</v>
      </c>
      <c r="E2518" s="1" t="s">
        <v>10</v>
      </c>
      <c r="F2518" s="1" t="s">
        <v>11</v>
      </c>
      <c r="G2518">
        <v>0</v>
      </c>
      <c r="H2518">
        <v>69</v>
      </c>
      <c r="I2518">
        <v>1</v>
      </c>
    </row>
    <row r="2519" spans="1:9" x14ac:dyDescent="0.25">
      <c r="A2519" s="1" t="s">
        <v>21</v>
      </c>
      <c r="B2519">
        <v>2016</v>
      </c>
      <c r="C2519">
        <v>23901</v>
      </c>
      <c r="D2519">
        <v>6498</v>
      </c>
      <c r="E2519" s="1" t="s">
        <v>10</v>
      </c>
      <c r="F2519" s="1" t="s">
        <v>11</v>
      </c>
      <c r="G2519">
        <v>0</v>
      </c>
      <c r="H2519">
        <v>69</v>
      </c>
      <c r="I2519">
        <v>1</v>
      </c>
    </row>
    <row r="2520" spans="1:9" x14ac:dyDescent="0.25">
      <c r="A2520" s="1" t="s">
        <v>20</v>
      </c>
      <c r="B2520">
        <v>2014</v>
      </c>
      <c r="C2520">
        <v>23887</v>
      </c>
      <c r="D2520">
        <v>7527</v>
      </c>
      <c r="E2520" s="1" t="s">
        <v>10</v>
      </c>
      <c r="F2520" s="1" t="s">
        <v>11</v>
      </c>
      <c r="G2520">
        <v>125</v>
      </c>
      <c r="H2520">
        <v>51.4</v>
      </c>
      <c r="I2520">
        <v>1.3</v>
      </c>
    </row>
    <row r="2521" spans="1:9" x14ac:dyDescent="0.25">
      <c r="A2521" s="1" t="s">
        <v>21</v>
      </c>
      <c r="B2521">
        <v>2016</v>
      </c>
      <c r="C2521">
        <v>23887</v>
      </c>
      <c r="D2521">
        <v>5999</v>
      </c>
      <c r="E2521" s="1" t="s">
        <v>10</v>
      </c>
      <c r="F2521" s="1" t="s">
        <v>11</v>
      </c>
      <c r="G2521">
        <v>0</v>
      </c>
      <c r="H2521">
        <v>69</v>
      </c>
      <c r="I2521">
        <v>1</v>
      </c>
    </row>
    <row r="2522" spans="1:9" x14ac:dyDescent="0.25">
      <c r="A2522" s="1" t="s">
        <v>19</v>
      </c>
      <c r="B2522">
        <v>2016</v>
      </c>
      <c r="C2522">
        <v>23877</v>
      </c>
      <c r="D2522">
        <v>9795</v>
      </c>
      <c r="E2522" s="1" t="s">
        <v>10</v>
      </c>
      <c r="F2522" s="1" t="s">
        <v>11</v>
      </c>
      <c r="G2522">
        <v>30</v>
      </c>
      <c r="H2522">
        <v>55</v>
      </c>
      <c r="I2522">
        <v>1.3</v>
      </c>
    </row>
    <row r="2523" spans="1:9" x14ac:dyDescent="0.25">
      <c r="A2523" s="1" t="s">
        <v>20</v>
      </c>
      <c r="B2523">
        <v>2014</v>
      </c>
      <c r="C2523">
        <v>23865</v>
      </c>
      <c r="D2523">
        <v>9600</v>
      </c>
      <c r="E2523" s="1" t="s">
        <v>12</v>
      </c>
      <c r="F2523" s="1" t="s">
        <v>11</v>
      </c>
      <c r="G2523">
        <v>145</v>
      </c>
      <c r="H2523">
        <v>48.7</v>
      </c>
      <c r="I2523">
        <v>1.6</v>
      </c>
    </row>
    <row r="2524" spans="1:9" x14ac:dyDescent="0.25">
      <c r="A2524" s="1" t="s">
        <v>21</v>
      </c>
      <c r="B2524">
        <v>2018</v>
      </c>
      <c r="C2524">
        <v>23861</v>
      </c>
      <c r="D2524">
        <v>7498</v>
      </c>
      <c r="E2524" s="1" t="s">
        <v>10</v>
      </c>
      <c r="F2524" s="1" t="s">
        <v>11</v>
      </c>
      <c r="G2524">
        <v>145</v>
      </c>
      <c r="H2524">
        <v>56.5</v>
      </c>
      <c r="I2524">
        <v>1</v>
      </c>
    </row>
    <row r="2525" spans="1:9" x14ac:dyDescent="0.25">
      <c r="A2525" s="1" t="s">
        <v>19</v>
      </c>
      <c r="B2525">
        <v>2014</v>
      </c>
      <c r="C2525">
        <v>23855</v>
      </c>
      <c r="D2525">
        <v>10250</v>
      </c>
      <c r="E2525" s="1" t="s">
        <v>12</v>
      </c>
      <c r="F2525" s="1" t="s">
        <v>16</v>
      </c>
      <c r="G2525">
        <v>0</v>
      </c>
      <c r="H2525">
        <v>76.3</v>
      </c>
      <c r="I2525">
        <v>1.5</v>
      </c>
    </row>
    <row r="2526" spans="1:9" x14ac:dyDescent="0.25">
      <c r="A2526" s="1" t="s">
        <v>21</v>
      </c>
      <c r="B2526">
        <v>2016</v>
      </c>
      <c r="C2526">
        <v>23850</v>
      </c>
      <c r="D2526">
        <v>6500</v>
      </c>
      <c r="E2526" s="1" t="s">
        <v>10</v>
      </c>
      <c r="F2526" s="1" t="s">
        <v>11</v>
      </c>
      <c r="G2526">
        <v>0</v>
      </c>
      <c r="H2526">
        <v>69</v>
      </c>
      <c r="I2526">
        <v>1</v>
      </c>
    </row>
    <row r="2527" spans="1:9" x14ac:dyDescent="0.25">
      <c r="A2527" s="1" t="s">
        <v>25</v>
      </c>
      <c r="B2527">
        <v>2017</v>
      </c>
      <c r="C2527">
        <v>23850</v>
      </c>
      <c r="D2527">
        <v>12995</v>
      </c>
      <c r="E2527" s="1" t="s">
        <v>10</v>
      </c>
      <c r="F2527" s="1" t="s">
        <v>17</v>
      </c>
      <c r="G2527">
        <v>145</v>
      </c>
      <c r="H2527">
        <v>62.8</v>
      </c>
      <c r="I2527">
        <v>1.6</v>
      </c>
    </row>
    <row r="2528" spans="1:9" x14ac:dyDescent="0.25">
      <c r="A2528" s="1" t="s">
        <v>21</v>
      </c>
      <c r="B2528">
        <v>2016</v>
      </c>
      <c r="C2528">
        <v>23841</v>
      </c>
      <c r="D2528">
        <v>6465</v>
      </c>
      <c r="E2528" s="1" t="s">
        <v>10</v>
      </c>
      <c r="F2528" s="1" t="s">
        <v>11</v>
      </c>
      <c r="G2528">
        <v>0</v>
      </c>
      <c r="H2528">
        <v>69</v>
      </c>
      <c r="I2528">
        <v>1</v>
      </c>
    </row>
    <row r="2529" spans="1:9" x14ac:dyDescent="0.25">
      <c r="A2529" s="1" t="s">
        <v>19</v>
      </c>
      <c r="B2529">
        <v>2017</v>
      </c>
      <c r="C2529">
        <v>23827</v>
      </c>
      <c r="D2529">
        <v>8491</v>
      </c>
      <c r="E2529" s="1" t="s">
        <v>10</v>
      </c>
      <c r="F2529" s="1" t="s">
        <v>11</v>
      </c>
      <c r="G2529">
        <v>30</v>
      </c>
      <c r="H2529">
        <v>58</v>
      </c>
      <c r="I2529">
        <v>1.3</v>
      </c>
    </row>
    <row r="2530" spans="1:9" x14ac:dyDescent="0.25">
      <c r="A2530" s="1" t="s">
        <v>21</v>
      </c>
      <c r="B2530">
        <v>2018</v>
      </c>
      <c r="C2530">
        <v>23810</v>
      </c>
      <c r="D2530">
        <v>8220</v>
      </c>
      <c r="E2530" s="1" t="s">
        <v>10</v>
      </c>
      <c r="F2530" s="1" t="s">
        <v>11</v>
      </c>
      <c r="G2530">
        <v>145</v>
      </c>
      <c r="H2530">
        <v>69</v>
      </c>
      <c r="I2530">
        <v>1</v>
      </c>
    </row>
    <row r="2531" spans="1:9" x14ac:dyDescent="0.25">
      <c r="A2531" s="1" t="s">
        <v>19</v>
      </c>
      <c r="B2531">
        <v>2017</v>
      </c>
      <c r="C2531">
        <v>23802</v>
      </c>
      <c r="D2531">
        <v>10995</v>
      </c>
      <c r="E2531" s="1" t="s">
        <v>12</v>
      </c>
      <c r="F2531" s="1" t="s">
        <v>16</v>
      </c>
      <c r="G2531">
        <v>0</v>
      </c>
      <c r="H2531">
        <v>86</v>
      </c>
      <c r="I2531">
        <v>1.5</v>
      </c>
    </row>
    <row r="2532" spans="1:9" x14ac:dyDescent="0.25">
      <c r="A2532" s="1" t="s">
        <v>21</v>
      </c>
      <c r="B2532">
        <v>2017</v>
      </c>
      <c r="C2532">
        <v>23786</v>
      </c>
      <c r="D2532">
        <v>7490</v>
      </c>
      <c r="E2532" s="1" t="s">
        <v>10</v>
      </c>
      <c r="F2532" s="1" t="s">
        <v>11</v>
      </c>
      <c r="G2532">
        <v>0</v>
      </c>
      <c r="H2532">
        <v>68.900000000000006</v>
      </c>
      <c r="I2532">
        <v>1</v>
      </c>
    </row>
    <row r="2533" spans="1:9" x14ac:dyDescent="0.25">
      <c r="A2533" s="1" t="s">
        <v>20</v>
      </c>
      <c r="B2533">
        <v>2017</v>
      </c>
      <c r="C2533">
        <v>23780</v>
      </c>
      <c r="D2533">
        <v>17499</v>
      </c>
      <c r="E2533" s="1" t="s">
        <v>12</v>
      </c>
      <c r="F2533" s="1" t="s">
        <v>16</v>
      </c>
      <c r="G2533">
        <v>0</v>
      </c>
      <c r="H2533">
        <v>70.599999999999994</v>
      </c>
      <c r="I2533">
        <v>1.8</v>
      </c>
    </row>
    <row r="2534" spans="1:9" x14ac:dyDescent="0.25">
      <c r="A2534" s="1" t="s">
        <v>19</v>
      </c>
      <c r="B2534">
        <v>2016</v>
      </c>
      <c r="C2534">
        <v>23774</v>
      </c>
      <c r="D2534">
        <v>8995</v>
      </c>
      <c r="E2534" s="1" t="s">
        <v>10</v>
      </c>
      <c r="F2534" s="1" t="s">
        <v>11</v>
      </c>
      <c r="G2534">
        <v>30</v>
      </c>
      <c r="H2534">
        <v>58</v>
      </c>
      <c r="I2534">
        <v>1.3</v>
      </c>
    </row>
    <row r="2535" spans="1:9" x14ac:dyDescent="0.25">
      <c r="A2535" s="1" t="s">
        <v>19</v>
      </c>
      <c r="B2535">
        <v>2016</v>
      </c>
      <c r="C2535">
        <v>23759</v>
      </c>
      <c r="D2535">
        <v>9000</v>
      </c>
      <c r="E2535" s="1" t="s">
        <v>10</v>
      </c>
      <c r="F2535" s="1" t="s">
        <v>11</v>
      </c>
      <c r="G2535">
        <v>30</v>
      </c>
      <c r="H2535">
        <v>55</v>
      </c>
      <c r="I2535">
        <v>1.3</v>
      </c>
    </row>
    <row r="2536" spans="1:9" x14ac:dyDescent="0.25">
      <c r="A2536" s="1" t="s">
        <v>21</v>
      </c>
      <c r="B2536">
        <v>2015</v>
      </c>
      <c r="C2536">
        <v>23755</v>
      </c>
      <c r="D2536">
        <v>5945</v>
      </c>
      <c r="E2536" s="1" t="s">
        <v>10</v>
      </c>
      <c r="F2536" s="1" t="s">
        <v>11</v>
      </c>
      <c r="G2536">
        <v>0</v>
      </c>
      <c r="H2536">
        <v>69</v>
      </c>
      <c r="I2536">
        <v>1</v>
      </c>
    </row>
    <row r="2537" spans="1:9" x14ac:dyDescent="0.25">
      <c r="A2537" s="1" t="s">
        <v>21</v>
      </c>
      <c r="B2537">
        <v>2018</v>
      </c>
      <c r="C2537">
        <v>23754</v>
      </c>
      <c r="D2537">
        <v>7295</v>
      </c>
      <c r="E2537" s="1" t="s">
        <v>10</v>
      </c>
      <c r="F2537" s="1" t="s">
        <v>11</v>
      </c>
      <c r="G2537">
        <v>145</v>
      </c>
      <c r="H2537">
        <v>68.900000000000006</v>
      </c>
      <c r="I2537">
        <v>1</v>
      </c>
    </row>
    <row r="2538" spans="1:9" x14ac:dyDescent="0.25">
      <c r="A2538" s="1" t="s">
        <v>18</v>
      </c>
      <c r="B2538">
        <v>2016</v>
      </c>
      <c r="C2538">
        <v>23750</v>
      </c>
      <c r="D2538">
        <v>23995</v>
      </c>
      <c r="E2538" s="1" t="s">
        <v>12</v>
      </c>
      <c r="F2538" s="1" t="s">
        <v>16</v>
      </c>
      <c r="G2538">
        <v>20</v>
      </c>
      <c r="H2538">
        <v>55.4</v>
      </c>
      <c r="I2538">
        <v>2.5</v>
      </c>
    </row>
    <row r="2539" spans="1:9" x14ac:dyDescent="0.25">
      <c r="A2539" s="1" t="s">
        <v>20</v>
      </c>
      <c r="B2539">
        <v>2017</v>
      </c>
      <c r="C2539">
        <v>23746</v>
      </c>
      <c r="D2539">
        <v>14849</v>
      </c>
      <c r="E2539" s="1" t="s">
        <v>12</v>
      </c>
      <c r="F2539" s="1" t="s">
        <v>16</v>
      </c>
      <c r="G2539">
        <v>140</v>
      </c>
      <c r="H2539">
        <v>78.5</v>
      </c>
      <c r="I2539">
        <v>1.8</v>
      </c>
    </row>
    <row r="2540" spans="1:9" x14ac:dyDescent="0.25">
      <c r="A2540" s="1" t="s">
        <v>20</v>
      </c>
      <c r="B2540">
        <v>2014</v>
      </c>
      <c r="C2540">
        <v>23743</v>
      </c>
      <c r="D2540">
        <v>10000</v>
      </c>
      <c r="E2540" s="1" t="s">
        <v>10</v>
      </c>
      <c r="F2540" s="1" t="s">
        <v>11</v>
      </c>
      <c r="G2540">
        <v>145</v>
      </c>
      <c r="H2540">
        <v>46.3</v>
      </c>
      <c r="I2540">
        <v>1.6</v>
      </c>
    </row>
    <row r="2541" spans="1:9" x14ac:dyDescent="0.25">
      <c r="A2541" s="1" t="s">
        <v>21</v>
      </c>
      <c r="B2541">
        <v>2018</v>
      </c>
      <c r="C2541">
        <v>23741</v>
      </c>
      <c r="D2541">
        <v>8195</v>
      </c>
      <c r="E2541" s="1" t="s">
        <v>10</v>
      </c>
      <c r="F2541" s="1" t="s">
        <v>11</v>
      </c>
      <c r="G2541">
        <v>145</v>
      </c>
      <c r="H2541">
        <v>56.5</v>
      </c>
      <c r="I2541">
        <v>1</v>
      </c>
    </row>
    <row r="2542" spans="1:9" x14ac:dyDescent="0.25">
      <c r="A2542" s="1" t="s">
        <v>25</v>
      </c>
      <c r="B2542">
        <v>2017</v>
      </c>
      <c r="C2542">
        <v>23741</v>
      </c>
      <c r="D2542">
        <v>15495</v>
      </c>
      <c r="E2542" s="1" t="s">
        <v>13</v>
      </c>
      <c r="F2542" s="1" t="s">
        <v>11</v>
      </c>
      <c r="G2542">
        <v>160</v>
      </c>
      <c r="H2542">
        <v>43.5</v>
      </c>
      <c r="I2542">
        <v>1.8</v>
      </c>
    </row>
    <row r="2543" spans="1:9" x14ac:dyDescent="0.25">
      <c r="A2543" s="1" t="s">
        <v>19</v>
      </c>
      <c r="B2543">
        <v>2017</v>
      </c>
      <c r="C2543">
        <v>23708</v>
      </c>
      <c r="D2543">
        <v>12500</v>
      </c>
      <c r="E2543" s="1" t="s">
        <v>12</v>
      </c>
      <c r="F2543" s="1" t="s">
        <v>16</v>
      </c>
      <c r="G2543">
        <v>140</v>
      </c>
      <c r="H2543">
        <v>76.3</v>
      </c>
      <c r="I2543">
        <v>1.5</v>
      </c>
    </row>
    <row r="2544" spans="1:9" x14ac:dyDescent="0.25">
      <c r="A2544" s="1" t="s">
        <v>21</v>
      </c>
      <c r="B2544">
        <v>2014</v>
      </c>
      <c r="C2544">
        <v>23700</v>
      </c>
      <c r="D2544">
        <v>4995</v>
      </c>
      <c r="E2544" s="1" t="s">
        <v>10</v>
      </c>
      <c r="F2544" s="1" t="s">
        <v>11</v>
      </c>
      <c r="G2544">
        <v>0</v>
      </c>
      <c r="H2544">
        <v>65.7</v>
      </c>
      <c r="I2544">
        <v>1</v>
      </c>
    </row>
    <row r="2545" spans="1:9" x14ac:dyDescent="0.25">
      <c r="A2545" s="1" t="s">
        <v>22</v>
      </c>
      <c r="B2545">
        <v>2017</v>
      </c>
      <c r="C2545">
        <v>23692</v>
      </c>
      <c r="D2545">
        <v>17998</v>
      </c>
      <c r="E2545" s="1" t="s">
        <v>12</v>
      </c>
      <c r="F2545" s="1" t="s">
        <v>11</v>
      </c>
      <c r="G2545">
        <v>145</v>
      </c>
      <c r="H2545">
        <v>44.8</v>
      </c>
      <c r="I2545">
        <v>1.2</v>
      </c>
    </row>
    <row r="2546" spans="1:9" x14ac:dyDescent="0.25">
      <c r="A2546" s="1" t="s">
        <v>19</v>
      </c>
      <c r="B2546">
        <v>2015</v>
      </c>
      <c r="C2546">
        <v>23690</v>
      </c>
      <c r="D2546">
        <v>6350</v>
      </c>
      <c r="E2546" s="1" t="s">
        <v>10</v>
      </c>
      <c r="F2546" s="1" t="s">
        <v>11</v>
      </c>
      <c r="G2546">
        <v>0</v>
      </c>
      <c r="H2546">
        <v>66</v>
      </c>
      <c r="I2546">
        <v>1</v>
      </c>
    </row>
    <row r="2547" spans="1:9" x14ac:dyDescent="0.25">
      <c r="A2547" s="1" t="s">
        <v>19</v>
      </c>
      <c r="B2547">
        <v>2017</v>
      </c>
      <c r="C2547">
        <v>23663</v>
      </c>
      <c r="D2547">
        <v>11998</v>
      </c>
      <c r="E2547" s="1" t="s">
        <v>12</v>
      </c>
      <c r="F2547" s="1" t="s">
        <v>16</v>
      </c>
      <c r="G2547">
        <v>0</v>
      </c>
      <c r="H2547">
        <v>86</v>
      </c>
      <c r="I2547">
        <v>1.5</v>
      </c>
    </row>
    <row r="2548" spans="1:9" x14ac:dyDescent="0.25">
      <c r="A2548" s="1" t="s">
        <v>21</v>
      </c>
      <c r="B2548">
        <v>2015</v>
      </c>
      <c r="C2548">
        <v>23663</v>
      </c>
      <c r="D2548">
        <v>6112</v>
      </c>
      <c r="E2548" s="1" t="s">
        <v>10</v>
      </c>
      <c r="F2548" s="1" t="s">
        <v>11</v>
      </c>
      <c r="G2548">
        <v>0</v>
      </c>
      <c r="H2548">
        <v>69</v>
      </c>
      <c r="I2548">
        <v>1</v>
      </c>
    </row>
    <row r="2549" spans="1:9" x14ac:dyDescent="0.25">
      <c r="A2549" s="1" t="s">
        <v>18</v>
      </c>
      <c r="B2549">
        <v>2017</v>
      </c>
      <c r="C2549">
        <v>23658</v>
      </c>
      <c r="D2549">
        <v>18229</v>
      </c>
      <c r="E2549" s="1" t="s">
        <v>12</v>
      </c>
      <c r="F2549" s="1" t="s">
        <v>11</v>
      </c>
      <c r="G2549">
        <v>145</v>
      </c>
      <c r="H2549">
        <v>43.5</v>
      </c>
      <c r="I2549">
        <v>2</v>
      </c>
    </row>
    <row r="2550" spans="1:9" x14ac:dyDescent="0.25">
      <c r="A2550" s="1" t="s">
        <v>19</v>
      </c>
      <c r="B2550">
        <v>2018</v>
      </c>
      <c r="C2550">
        <v>23654</v>
      </c>
      <c r="D2550">
        <v>9790</v>
      </c>
      <c r="E2550" s="1" t="s">
        <v>10</v>
      </c>
      <c r="F2550" s="1" t="s">
        <v>11</v>
      </c>
      <c r="G2550">
        <v>150</v>
      </c>
      <c r="H2550">
        <v>58.9</v>
      </c>
      <c r="I2550">
        <v>1.5</v>
      </c>
    </row>
    <row r="2551" spans="1:9" x14ac:dyDescent="0.25">
      <c r="A2551" s="1" t="s">
        <v>19</v>
      </c>
      <c r="B2551">
        <v>2015</v>
      </c>
      <c r="C2551">
        <v>23628</v>
      </c>
      <c r="D2551">
        <v>11290</v>
      </c>
      <c r="E2551" s="1" t="s">
        <v>12</v>
      </c>
      <c r="F2551" s="1" t="s">
        <v>16</v>
      </c>
      <c r="G2551">
        <v>0</v>
      </c>
      <c r="H2551">
        <v>78</v>
      </c>
      <c r="I2551">
        <v>1.5</v>
      </c>
    </row>
    <row r="2552" spans="1:9" x14ac:dyDescent="0.25">
      <c r="A2552" s="1" t="s">
        <v>20</v>
      </c>
      <c r="B2552">
        <v>2015</v>
      </c>
      <c r="C2552">
        <v>23624</v>
      </c>
      <c r="D2552">
        <v>8944</v>
      </c>
      <c r="E2552" s="1" t="s">
        <v>10</v>
      </c>
      <c r="F2552" s="1" t="s">
        <v>11</v>
      </c>
      <c r="G2552">
        <v>150</v>
      </c>
      <c r="H2552">
        <v>46.3</v>
      </c>
      <c r="I2552">
        <v>1.6</v>
      </c>
    </row>
    <row r="2553" spans="1:9" x14ac:dyDescent="0.25">
      <c r="A2553" s="1" t="s">
        <v>24</v>
      </c>
      <c r="B2553">
        <v>2017</v>
      </c>
      <c r="C2553">
        <v>23622</v>
      </c>
      <c r="D2553">
        <v>15500</v>
      </c>
      <c r="E2553" s="1" t="s">
        <v>12</v>
      </c>
      <c r="F2553" s="1" t="s">
        <v>11</v>
      </c>
      <c r="G2553">
        <v>160</v>
      </c>
      <c r="H2553">
        <v>44.1</v>
      </c>
      <c r="I2553">
        <v>1.8</v>
      </c>
    </row>
    <row r="2554" spans="1:9" x14ac:dyDescent="0.25">
      <c r="A2554" s="1" t="s">
        <v>19</v>
      </c>
      <c r="B2554">
        <v>2016</v>
      </c>
      <c r="C2554">
        <v>23615</v>
      </c>
      <c r="D2554">
        <v>8490</v>
      </c>
      <c r="E2554" s="1" t="s">
        <v>10</v>
      </c>
      <c r="F2554" s="1" t="s">
        <v>11</v>
      </c>
      <c r="G2554">
        <v>30</v>
      </c>
      <c r="H2554">
        <v>58</v>
      </c>
      <c r="I2554">
        <v>1.3</v>
      </c>
    </row>
    <row r="2555" spans="1:9" x14ac:dyDescent="0.25">
      <c r="A2555" s="1" t="s">
        <v>18</v>
      </c>
      <c r="B2555">
        <v>2017</v>
      </c>
      <c r="C2555">
        <v>23605</v>
      </c>
      <c r="D2555">
        <v>23070</v>
      </c>
      <c r="E2555" s="1" t="s">
        <v>12</v>
      </c>
      <c r="F2555" s="1" t="s">
        <v>16</v>
      </c>
      <c r="G2555">
        <v>20</v>
      </c>
      <c r="H2555">
        <v>55.4</v>
      </c>
      <c r="I2555">
        <v>2.5</v>
      </c>
    </row>
    <row r="2556" spans="1:9" x14ac:dyDescent="0.25">
      <c r="A2556" s="1" t="s">
        <v>20</v>
      </c>
      <c r="B2556">
        <v>2016</v>
      </c>
      <c r="C2556">
        <v>23589</v>
      </c>
      <c r="D2556">
        <v>13950</v>
      </c>
      <c r="E2556" s="1" t="s">
        <v>12</v>
      </c>
      <c r="F2556" s="1" t="s">
        <v>16</v>
      </c>
      <c r="G2556">
        <v>0</v>
      </c>
      <c r="H2556">
        <v>72.400000000000006</v>
      </c>
      <c r="I2556">
        <v>1.8</v>
      </c>
    </row>
    <row r="2557" spans="1:9" x14ac:dyDescent="0.25">
      <c r="A2557" s="1" t="s">
        <v>21</v>
      </c>
      <c r="B2557">
        <v>2017</v>
      </c>
      <c r="C2557">
        <v>23589</v>
      </c>
      <c r="D2557">
        <v>8495</v>
      </c>
      <c r="E2557" s="1" t="s">
        <v>12</v>
      </c>
      <c r="F2557" s="1" t="s">
        <v>11</v>
      </c>
      <c r="G2557">
        <v>0</v>
      </c>
      <c r="H2557">
        <v>67</v>
      </c>
      <c r="I2557">
        <v>1</v>
      </c>
    </row>
    <row r="2558" spans="1:9" x14ac:dyDescent="0.25">
      <c r="A2558" s="1" t="s">
        <v>23</v>
      </c>
      <c r="B2558">
        <v>2017</v>
      </c>
      <c r="C2558">
        <v>23583</v>
      </c>
      <c r="D2558">
        <v>20095</v>
      </c>
      <c r="E2558" s="1" t="s">
        <v>12</v>
      </c>
      <c r="F2558" s="1" t="s">
        <v>16</v>
      </c>
      <c r="G2558">
        <v>135</v>
      </c>
      <c r="H2558">
        <v>94.1</v>
      </c>
      <c r="I2558">
        <v>1.8</v>
      </c>
    </row>
    <row r="2559" spans="1:9" x14ac:dyDescent="0.25">
      <c r="A2559" s="1" t="s">
        <v>19</v>
      </c>
      <c r="B2559">
        <v>2018</v>
      </c>
      <c r="C2559">
        <v>23573</v>
      </c>
      <c r="D2559">
        <v>10495</v>
      </c>
      <c r="E2559" s="1" t="s">
        <v>10</v>
      </c>
      <c r="F2559" s="1" t="s">
        <v>11</v>
      </c>
      <c r="G2559">
        <v>150</v>
      </c>
      <c r="H2559">
        <v>58.9</v>
      </c>
      <c r="I2559">
        <v>1.5</v>
      </c>
    </row>
    <row r="2560" spans="1:9" x14ac:dyDescent="0.25">
      <c r="A2560" s="1" t="s">
        <v>20</v>
      </c>
      <c r="B2560">
        <v>2016</v>
      </c>
      <c r="C2560">
        <v>23567</v>
      </c>
      <c r="D2560">
        <v>8990</v>
      </c>
      <c r="E2560" s="1" t="s">
        <v>10</v>
      </c>
      <c r="F2560" s="1" t="s">
        <v>17</v>
      </c>
      <c r="G2560">
        <v>20</v>
      </c>
      <c r="H2560">
        <v>67.3</v>
      </c>
      <c r="I2560">
        <v>1.6</v>
      </c>
    </row>
    <row r="2561" spans="1:9" x14ac:dyDescent="0.25">
      <c r="A2561" s="1" t="s">
        <v>19</v>
      </c>
      <c r="B2561">
        <v>2016</v>
      </c>
      <c r="C2561">
        <v>23565</v>
      </c>
      <c r="D2561">
        <v>10690</v>
      </c>
      <c r="E2561" s="1" t="s">
        <v>12</v>
      </c>
      <c r="F2561" s="1" t="s">
        <v>11</v>
      </c>
      <c r="G2561">
        <v>30</v>
      </c>
      <c r="H2561">
        <v>58</v>
      </c>
      <c r="I2561">
        <v>1.3</v>
      </c>
    </row>
    <row r="2562" spans="1:9" x14ac:dyDescent="0.25">
      <c r="A2562" s="1" t="s">
        <v>20</v>
      </c>
      <c r="B2562">
        <v>2017</v>
      </c>
      <c r="C2562">
        <v>23565</v>
      </c>
      <c r="D2562">
        <v>16995</v>
      </c>
      <c r="E2562" s="1" t="s">
        <v>12</v>
      </c>
      <c r="F2562" s="1" t="s">
        <v>16</v>
      </c>
      <c r="G2562">
        <v>0</v>
      </c>
      <c r="H2562">
        <v>78.5</v>
      </c>
      <c r="I2562">
        <v>1.8</v>
      </c>
    </row>
    <row r="2563" spans="1:9" x14ac:dyDescent="0.25">
      <c r="A2563" s="1" t="s">
        <v>21</v>
      </c>
      <c r="B2563">
        <v>2017</v>
      </c>
      <c r="C2563">
        <v>23555</v>
      </c>
      <c r="D2563">
        <v>7498</v>
      </c>
      <c r="E2563" s="1" t="s">
        <v>10</v>
      </c>
      <c r="F2563" s="1" t="s">
        <v>11</v>
      </c>
      <c r="G2563">
        <v>145</v>
      </c>
      <c r="H2563">
        <v>68.900000000000006</v>
      </c>
      <c r="I2563">
        <v>1</v>
      </c>
    </row>
    <row r="2564" spans="1:9" x14ac:dyDescent="0.25">
      <c r="A2564" s="1" t="s">
        <v>22</v>
      </c>
      <c r="B2564">
        <v>2017</v>
      </c>
      <c r="C2564">
        <v>23552</v>
      </c>
      <c r="D2564">
        <v>21975</v>
      </c>
      <c r="E2564" s="1" t="s">
        <v>12</v>
      </c>
      <c r="F2564" s="1" t="s">
        <v>16</v>
      </c>
      <c r="G2564">
        <v>0</v>
      </c>
      <c r="H2564">
        <v>74.3</v>
      </c>
      <c r="I2564">
        <v>1.8</v>
      </c>
    </row>
    <row r="2565" spans="1:9" x14ac:dyDescent="0.25">
      <c r="A2565" s="1" t="s">
        <v>19</v>
      </c>
      <c r="B2565">
        <v>2016</v>
      </c>
      <c r="C2565">
        <v>23550</v>
      </c>
      <c r="D2565">
        <v>10995</v>
      </c>
      <c r="E2565" s="1" t="s">
        <v>12</v>
      </c>
      <c r="F2565" s="1" t="s">
        <v>16</v>
      </c>
      <c r="G2565">
        <v>0</v>
      </c>
      <c r="H2565">
        <v>78</v>
      </c>
      <c r="I2565">
        <v>1.5</v>
      </c>
    </row>
    <row r="2566" spans="1:9" x14ac:dyDescent="0.25">
      <c r="A2566" s="1" t="s">
        <v>21</v>
      </c>
      <c r="B2566">
        <v>2017</v>
      </c>
      <c r="C2566">
        <v>23545</v>
      </c>
      <c r="D2566">
        <v>8495</v>
      </c>
      <c r="E2566" s="1" t="s">
        <v>12</v>
      </c>
      <c r="F2566" s="1" t="s">
        <v>15</v>
      </c>
      <c r="G2566">
        <v>145</v>
      </c>
      <c r="H2566">
        <v>67</v>
      </c>
      <c r="I2566">
        <v>1</v>
      </c>
    </row>
    <row r="2567" spans="1:9" x14ac:dyDescent="0.25">
      <c r="A2567" s="1" t="s">
        <v>22</v>
      </c>
      <c r="B2567">
        <v>2017</v>
      </c>
      <c r="C2567">
        <v>23544</v>
      </c>
      <c r="D2567">
        <v>20695</v>
      </c>
      <c r="E2567" s="1" t="s">
        <v>12</v>
      </c>
      <c r="F2567" s="1" t="s">
        <v>16</v>
      </c>
      <c r="G2567">
        <v>0</v>
      </c>
      <c r="H2567">
        <v>74.3</v>
      </c>
      <c r="I2567">
        <v>1.8</v>
      </c>
    </row>
    <row r="2568" spans="1:9" x14ac:dyDescent="0.25">
      <c r="A2568" s="1" t="s">
        <v>21</v>
      </c>
      <c r="B2568">
        <v>2016</v>
      </c>
      <c r="C2568">
        <v>23540</v>
      </c>
      <c r="D2568">
        <v>6500</v>
      </c>
      <c r="E2568" s="1" t="s">
        <v>10</v>
      </c>
      <c r="F2568" s="1" t="s">
        <v>11</v>
      </c>
      <c r="G2568">
        <v>0</v>
      </c>
      <c r="H2568">
        <v>69</v>
      </c>
      <c r="I2568">
        <v>1</v>
      </c>
    </row>
    <row r="2569" spans="1:9" x14ac:dyDescent="0.25">
      <c r="A2569" s="1" t="s">
        <v>19</v>
      </c>
      <c r="B2569">
        <v>2017</v>
      </c>
      <c r="C2569">
        <v>23533</v>
      </c>
      <c r="D2569">
        <v>8998</v>
      </c>
      <c r="E2569" s="1" t="s">
        <v>10</v>
      </c>
      <c r="F2569" s="1" t="s">
        <v>11</v>
      </c>
      <c r="G2569">
        <v>30</v>
      </c>
      <c r="H2569">
        <v>58</v>
      </c>
      <c r="I2569">
        <v>1.3</v>
      </c>
    </row>
    <row r="2570" spans="1:9" x14ac:dyDescent="0.25">
      <c r="A2570" s="1" t="s">
        <v>21</v>
      </c>
      <c r="B2570">
        <v>2016</v>
      </c>
      <c r="C2570">
        <v>23530</v>
      </c>
      <c r="D2570">
        <v>6000</v>
      </c>
      <c r="E2570" s="1" t="s">
        <v>10</v>
      </c>
      <c r="F2570" s="1" t="s">
        <v>11</v>
      </c>
      <c r="G2570">
        <v>0</v>
      </c>
      <c r="H2570">
        <v>69</v>
      </c>
      <c r="I2570">
        <v>1</v>
      </c>
    </row>
    <row r="2571" spans="1:9" x14ac:dyDescent="0.25">
      <c r="A2571" s="1" t="s">
        <v>23</v>
      </c>
      <c r="B2571">
        <v>2014</v>
      </c>
      <c r="C2571">
        <v>23523</v>
      </c>
      <c r="D2571">
        <v>15990</v>
      </c>
      <c r="E2571" s="1" t="s">
        <v>12</v>
      </c>
      <c r="F2571" s="1" t="s">
        <v>15</v>
      </c>
      <c r="G2571">
        <v>0</v>
      </c>
      <c r="H2571">
        <v>134.5</v>
      </c>
      <c r="I2571">
        <v>1.8</v>
      </c>
    </row>
    <row r="2572" spans="1:9" x14ac:dyDescent="0.25">
      <c r="A2572" s="1" t="s">
        <v>22</v>
      </c>
      <c r="B2572">
        <v>2017</v>
      </c>
      <c r="C2572">
        <v>23521</v>
      </c>
      <c r="D2572">
        <v>20300</v>
      </c>
      <c r="E2572" s="1" t="s">
        <v>12</v>
      </c>
      <c r="F2572" s="1" t="s">
        <v>16</v>
      </c>
      <c r="G2572">
        <v>135</v>
      </c>
      <c r="H2572">
        <v>74.3</v>
      </c>
      <c r="I2572">
        <v>1.8</v>
      </c>
    </row>
    <row r="2573" spans="1:9" x14ac:dyDescent="0.25">
      <c r="A2573" s="1" t="s">
        <v>22</v>
      </c>
      <c r="B2573">
        <v>2017</v>
      </c>
      <c r="C2573">
        <v>23515</v>
      </c>
      <c r="D2573">
        <v>19998</v>
      </c>
      <c r="E2573" s="1" t="s">
        <v>12</v>
      </c>
      <c r="F2573" s="1" t="s">
        <v>16</v>
      </c>
      <c r="G2573">
        <v>135</v>
      </c>
      <c r="H2573">
        <v>74.3</v>
      </c>
      <c r="I2573">
        <v>1.8</v>
      </c>
    </row>
    <row r="2574" spans="1:9" x14ac:dyDescent="0.25">
      <c r="A2574" s="1" t="s">
        <v>24</v>
      </c>
      <c r="B2574">
        <v>2012</v>
      </c>
      <c r="C2574">
        <v>23509</v>
      </c>
      <c r="D2574">
        <v>8134</v>
      </c>
      <c r="E2574" s="1" t="s">
        <v>10</v>
      </c>
      <c r="F2574" s="1" t="s">
        <v>11</v>
      </c>
      <c r="G2574">
        <v>200</v>
      </c>
      <c r="H2574">
        <v>43.5</v>
      </c>
      <c r="I2574">
        <v>1.8</v>
      </c>
    </row>
    <row r="2575" spans="1:9" x14ac:dyDescent="0.25">
      <c r="A2575" s="1" t="s">
        <v>19</v>
      </c>
      <c r="B2575">
        <v>2015</v>
      </c>
      <c r="C2575">
        <v>23506</v>
      </c>
      <c r="D2575">
        <v>8500</v>
      </c>
      <c r="E2575" s="1" t="s">
        <v>10</v>
      </c>
      <c r="F2575" s="1" t="s">
        <v>11</v>
      </c>
      <c r="G2575">
        <v>30</v>
      </c>
      <c r="H2575">
        <v>55</v>
      </c>
      <c r="I2575">
        <v>1.3</v>
      </c>
    </row>
    <row r="2576" spans="1:9" x14ac:dyDescent="0.25">
      <c r="A2576" s="1" t="s">
        <v>19</v>
      </c>
      <c r="B2576">
        <v>2017</v>
      </c>
      <c r="C2576">
        <v>23500</v>
      </c>
      <c r="D2576">
        <v>9550</v>
      </c>
      <c r="E2576" s="1" t="s">
        <v>10</v>
      </c>
      <c r="F2576" s="1" t="s">
        <v>11</v>
      </c>
      <c r="G2576">
        <v>150</v>
      </c>
      <c r="H2576">
        <v>58.9</v>
      </c>
      <c r="I2576">
        <v>1.5</v>
      </c>
    </row>
    <row r="2577" spans="1:9" x14ac:dyDescent="0.25">
      <c r="A2577" s="1" t="s">
        <v>21</v>
      </c>
      <c r="B2577">
        <v>2016</v>
      </c>
      <c r="C2577">
        <v>23499</v>
      </c>
      <c r="D2577">
        <v>6995</v>
      </c>
      <c r="E2577" s="1" t="s">
        <v>10</v>
      </c>
      <c r="F2577" s="1" t="s">
        <v>11</v>
      </c>
      <c r="G2577">
        <v>0</v>
      </c>
      <c r="H2577">
        <v>69</v>
      </c>
      <c r="I2577">
        <v>1</v>
      </c>
    </row>
    <row r="2578" spans="1:9" x14ac:dyDescent="0.25">
      <c r="A2578" s="1" t="s">
        <v>22</v>
      </c>
      <c r="B2578">
        <v>2017</v>
      </c>
      <c r="C2578">
        <v>23498</v>
      </c>
      <c r="D2578">
        <v>20766</v>
      </c>
      <c r="E2578" s="1" t="s">
        <v>12</v>
      </c>
      <c r="F2578" s="1" t="s">
        <v>16</v>
      </c>
      <c r="G2578">
        <v>140</v>
      </c>
      <c r="H2578">
        <v>74.3</v>
      </c>
      <c r="I2578">
        <v>1.8</v>
      </c>
    </row>
    <row r="2579" spans="1:9" x14ac:dyDescent="0.25">
      <c r="A2579" s="1" t="s">
        <v>19</v>
      </c>
      <c r="B2579">
        <v>2015</v>
      </c>
      <c r="C2579">
        <v>23487</v>
      </c>
      <c r="D2579">
        <v>7400</v>
      </c>
      <c r="E2579" s="1" t="s">
        <v>10</v>
      </c>
      <c r="F2579" s="1" t="s">
        <v>11</v>
      </c>
      <c r="G2579">
        <v>30</v>
      </c>
      <c r="H2579">
        <v>58</v>
      </c>
      <c r="I2579">
        <v>1.3</v>
      </c>
    </row>
    <row r="2580" spans="1:9" x14ac:dyDescent="0.25">
      <c r="A2580" s="1" t="s">
        <v>18</v>
      </c>
      <c r="B2580">
        <v>2016</v>
      </c>
      <c r="C2580">
        <v>23485</v>
      </c>
      <c r="D2580">
        <v>14498</v>
      </c>
      <c r="E2580" s="1" t="s">
        <v>10</v>
      </c>
      <c r="F2580" s="1" t="s">
        <v>17</v>
      </c>
      <c r="G2580">
        <v>125</v>
      </c>
      <c r="H2580">
        <v>60.1</v>
      </c>
      <c r="I2580">
        <v>2</v>
      </c>
    </row>
    <row r="2581" spans="1:9" x14ac:dyDescent="0.25">
      <c r="A2581" s="1" t="s">
        <v>22</v>
      </c>
      <c r="B2581">
        <v>2017</v>
      </c>
      <c r="C2581">
        <v>23474</v>
      </c>
      <c r="D2581">
        <v>17495</v>
      </c>
      <c r="E2581" s="1" t="s">
        <v>12</v>
      </c>
      <c r="F2581" s="1" t="s">
        <v>11</v>
      </c>
      <c r="G2581">
        <v>160</v>
      </c>
      <c r="H2581">
        <v>44.8</v>
      </c>
      <c r="I2581">
        <v>1.2</v>
      </c>
    </row>
    <row r="2582" spans="1:9" x14ac:dyDescent="0.25">
      <c r="A2582" s="1" t="s">
        <v>22</v>
      </c>
      <c r="B2582">
        <v>2017</v>
      </c>
      <c r="C2582">
        <v>23466</v>
      </c>
      <c r="D2582">
        <v>15991</v>
      </c>
      <c r="E2582" s="1" t="s">
        <v>10</v>
      </c>
      <c r="F2582" s="1" t="s">
        <v>11</v>
      </c>
      <c r="G2582">
        <v>150</v>
      </c>
      <c r="H2582">
        <v>47.1</v>
      </c>
      <c r="I2582">
        <v>1.2</v>
      </c>
    </row>
    <row r="2583" spans="1:9" x14ac:dyDescent="0.25">
      <c r="A2583" s="1" t="s">
        <v>21</v>
      </c>
      <c r="B2583">
        <v>2017</v>
      </c>
      <c r="C2583">
        <v>23437</v>
      </c>
      <c r="D2583">
        <v>7190</v>
      </c>
      <c r="E2583" s="1" t="s">
        <v>10</v>
      </c>
      <c r="F2583" s="1" t="s">
        <v>11</v>
      </c>
      <c r="G2583">
        <v>145</v>
      </c>
      <c r="H2583">
        <v>68.900000000000006</v>
      </c>
      <c r="I2583">
        <v>1</v>
      </c>
    </row>
    <row r="2584" spans="1:9" x14ac:dyDescent="0.25">
      <c r="A2584" s="1" t="s">
        <v>21</v>
      </c>
      <c r="B2584">
        <v>2015</v>
      </c>
      <c r="C2584">
        <v>23427</v>
      </c>
      <c r="D2584">
        <v>6500</v>
      </c>
      <c r="E2584" s="1" t="s">
        <v>10</v>
      </c>
      <c r="F2584" s="1" t="s">
        <v>11</v>
      </c>
      <c r="G2584">
        <v>0</v>
      </c>
      <c r="H2584">
        <v>69</v>
      </c>
      <c r="I2584">
        <v>1</v>
      </c>
    </row>
    <row r="2585" spans="1:9" x14ac:dyDescent="0.25">
      <c r="A2585" s="1" t="s">
        <v>20</v>
      </c>
      <c r="B2585">
        <v>2017</v>
      </c>
      <c r="C2585">
        <v>23418</v>
      </c>
      <c r="D2585">
        <v>13799</v>
      </c>
      <c r="E2585" s="1" t="s">
        <v>12</v>
      </c>
      <c r="F2585" s="1" t="s">
        <v>16</v>
      </c>
      <c r="G2585">
        <v>0</v>
      </c>
      <c r="H2585">
        <v>78.5</v>
      </c>
      <c r="I2585">
        <v>1.8</v>
      </c>
    </row>
    <row r="2586" spans="1:9" x14ac:dyDescent="0.25">
      <c r="A2586" s="1" t="s">
        <v>21</v>
      </c>
      <c r="B2586">
        <v>2017</v>
      </c>
      <c r="C2586">
        <v>23406</v>
      </c>
      <c r="D2586">
        <v>7998</v>
      </c>
      <c r="E2586" s="1" t="s">
        <v>10</v>
      </c>
      <c r="F2586" s="1" t="s">
        <v>11</v>
      </c>
      <c r="G2586">
        <v>145</v>
      </c>
      <c r="H2586">
        <v>68.900000000000006</v>
      </c>
      <c r="I2586">
        <v>1</v>
      </c>
    </row>
    <row r="2587" spans="1:9" x14ac:dyDescent="0.25">
      <c r="A2587" s="1" t="s">
        <v>22</v>
      </c>
      <c r="B2587">
        <v>2018</v>
      </c>
      <c r="C2587">
        <v>23406</v>
      </c>
      <c r="D2587">
        <v>20995</v>
      </c>
      <c r="E2587" s="1" t="s">
        <v>12</v>
      </c>
      <c r="F2587" s="1" t="s">
        <v>16</v>
      </c>
      <c r="G2587">
        <v>140</v>
      </c>
      <c r="H2587">
        <v>74.3</v>
      </c>
      <c r="I2587">
        <v>1.8</v>
      </c>
    </row>
    <row r="2588" spans="1:9" x14ac:dyDescent="0.25">
      <c r="A2588" s="1" t="s">
        <v>19</v>
      </c>
      <c r="B2588">
        <v>2013</v>
      </c>
      <c r="C2588">
        <v>23400</v>
      </c>
      <c r="D2588">
        <v>7695</v>
      </c>
      <c r="E2588" s="1" t="s">
        <v>13</v>
      </c>
      <c r="F2588" s="1" t="s">
        <v>11</v>
      </c>
      <c r="G2588">
        <v>30</v>
      </c>
      <c r="H2588">
        <v>55.4</v>
      </c>
      <c r="I2588">
        <v>1.3</v>
      </c>
    </row>
    <row r="2589" spans="1:9" x14ac:dyDescent="0.25">
      <c r="A2589" s="1" t="s">
        <v>19</v>
      </c>
      <c r="B2589">
        <v>2017</v>
      </c>
      <c r="C2589">
        <v>23389</v>
      </c>
      <c r="D2589">
        <v>9795</v>
      </c>
      <c r="E2589" s="1" t="s">
        <v>10</v>
      </c>
      <c r="F2589" s="1" t="s">
        <v>11</v>
      </c>
      <c r="G2589">
        <v>145</v>
      </c>
      <c r="H2589">
        <v>58.9</v>
      </c>
      <c r="I2589">
        <v>1.5</v>
      </c>
    </row>
    <row r="2590" spans="1:9" x14ac:dyDescent="0.25">
      <c r="A2590" s="1" t="s">
        <v>21</v>
      </c>
      <c r="B2590">
        <v>2018</v>
      </c>
      <c r="C2590">
        <v>23384</v>
      </c>
      <c r="D2590">
        <v>8291</v>
      </c>
      <c r="E2590" s="1" t="s">
        <v>10</v>
      </c>
      <c r="F2590" s="1" t="s">
        <v>11</v>
      </c>
      <c r="G2590">
        <v>145</v>
      </c>
      <c r="H2590">
        <v>68.900000000000006</v>
      </c>
      <c r="I2590">
        <v>1</v>
      </c>
    </row>
    <row r="2591" spans="1:9" x14ac:dyDescent="0.25">
      <c r="A2591" s="1" t="s">
        <v>21</v>
      </c>
      <c r="B2591">
        <v>2017</v>
      </c>
      <c r="C2591">
        <v>23378</v>
      </c>
      <c r="D2591">
        <v>9495</v>
      </c>
      <c r="E2591" s="1" t="s">
        <v>12</v>
      </c>
      <c r="F2591" s="1" t="s">
        <v>15</v>
      </c>
      <c r="G2591">
        <v>150</v>
      </c>
      <c r="H2591">
        <v>67.3</v>
      </c>
      <c r="I2591">
        <v>1</v>
      </c>
    </row>
    <row r="2592" spans="1:9" x14ac:dyDescent="0.25">
      <c r="A2592" s="1" t="s">
        <v>20</v>
      </c>
      <c r="B2592">
        <v>2016</v>
      </c>
      <c r="C2592">
        <v>23366</v>
      </c>
      <c r="D2592">
        <v>16600</v>
      </c>
      <c r="E2592" s="1" t="s">
        <v>12</v>
      </c>
      <c r="F2592" s="1" t="s">
        <v>16</v>
      </c>
      <c r="G2592">
        <v>0</v>
      </c>
      <c r="H2592">
        <v>70.599999999999994</v>
      </c>
      <c r="I2592">
        <v>1.8</v>
      </c>
    </row>
    <row r="2593" spans="1:9" x14ac:dyDescent="0.25">
      <c r="A2593" s="1" t="s">
        <v>21</v>
      </c>
      <c r="B2593">
        <v>2015</v>
      </c>
      <c r="C2593">
        <v>23365</v>
      </c>
      <c r="D2593">
        <v>6380</v>
      </c>
      <c r="E2593" s="1" t="s">
        <v>10</v>
      </c>
      <c r="F2593" s="1" t="s">
        <v>11</v>
      </c>
      <c r="G2593">
        <v>0</v>
      </c>
      <c r="H2593">
        <v>69</v>
      </c>
      <c r="I2593">
        <v>1</v>
      </c>
    </row>
    <row r="2594" spans="1:9" x14ac:dyDescent="0.25">
      <c r="A2594" s="1" t="s">
        <v>19</v>
      </c>
      <c r="B2594">
        <v>2015</v>
      </c>
      <c r="C2594">
        <v>23360</v>
      </c>
      <c r="D2594">
        <v>8200</v>
      </c>
      <c r="E2594" s="1" t="s">
        <v>10</v>
      </c>
      <c r="F2594" s="1" t="s">
        <v>11</v>
      </c>
      <c r="G2594">
        <v>30</v>
      </c>
      <c r="H2594">
        <v>55</v>
      </c>
      <c r="I2594">
        <v>1.3</v>
      </c>
    </row>
    <row r="2595" spans="1:9" x14ac:dyDescent="0.25">
      <c r="A2595" s="1" t="s">
        <v>21</v>
      </c>
      <c r="B2595">
        <v>2016</v>
      </c>
      <c r="C2595">
        <v>23357</v>
      </c>
      <c r="D2595">
        <v>6720</v>
      </c>
      <c r="E2595" s="1" t="s">
        <v>10</v>
      </c>
      <c r="F2595" s="1" t="s">
        <v>11</v>
      </c>
      <c r="G2595">
        <v>0</v>
      </c>
      <c r="H2595">
        <v>69</v>
      </c>
      <c r="I2595">
        <v>1</v>
      </c>
    </row>
    <row r="2596" spans="1:9" x14ac:dyDescent="0.25">
      <c r="A2596" s="1" t="s">
        <v>19</v>
      </c>
      <c r="B2596">
        <v>2018</v>
      </c>
      <c r="C2596">
        <v>23354</v>
      </c>
      <c r="D2596">
        <v>10498</v>
      </c>
      <c r="E2596" s="1" t="s">
        <v>10</v>
      </c>
      <c r="F2596" s="1" t="s">
        <v>11</v>
      </c>
      <c r="G2596">
        <v>145</v>
      </c>
      <c r="H2596">
        <v>56.5</v>
      </c>
      <c r="I2596">
        <v>1.5</v>
      </c>
    </row>
    <row r="2597" spans="1:9" x14ac:dyDescent="0.25">
      <c r="A2597" s="1" t="s">
        <v>23</v>
      </c>
      <c r="B2597">
        <v>2016</v>
      </c>
      <c r="C2597">
        <v>23344</v>
      </c>
      <c r="D2597">
        <v>19490</v>
      </c>
      <c r="E2597" s="1" t="s">
        <v>12</v>
      </c>
      <c r="F2597" s="1" t="s">
        <v>16</v>
      </c>
      <c r="G2597">
        <v>0</v>
      </c>
      <c r="H2597">
        <v>94.1</v>
      </c>
      <c r="I2597">
        <v>1.8</v>
      </c>
    </row>
    <row r="2598" spans="1:9" x14ac:dyDescent="0.25">
      <c r="A2598" s="1" t="s">
        <v>23</v>
      </c>
      <c r="B2598">
        <v>2017</v>
      </c>
      <c r="C2598">
        <v>23343</v>
      </c>
      <c r="D2598">
        <v>19750</v>
      </c>
      <c r="E2598" s="1" t="s">
        <v>12</v>
      </c>
      <c r="F2598" s="1" t="s">
        <v>16</v>
      </c>
      <c r="G2598">
        <v>135</v>
      </c>
      <c r="H2598">
        <v>94.1</v>
      </c>
      <c r="I2598">
        <v>1.8</v>
      </c>
    </row>
    <row r="2599" spans="1:9" x14ac:dyDescent="0.25">
      <c r="A2599" s="1" t="s">
        <v>18</v>
      </c>
      <c r="B2599">
        <v>2017</v>
      </c>
      <c r="C2599">
        <v>23340</v>
      </c>
      <c r="D2599">
        <v>17295</v>
      </c>
      <c r="E2599" s="1" t="s">
        <v>10</v>
      </c>
      <c r="F2599" s="1" t="s">
        <v>17</v>
      </c>
      <c r="G2599">
        <v>125</v>
      </c>
      <c r="H2599">
        <v>60.1</v>
      </c>
      <c r="I2599">
        <v>2</v>
      </c>
    </row>
    <row r="2600" spans="1:9" x14ac:dyDescent="0.25">
      <c r="A2600" s="1" t="s">
        <v>19</v>
      </c>
      <c r="B2600">
        <v>2017</v>
      </c>
      <c r="C2600">
        <v>23339</v>
      </c>
      <c r="D2600">
        <v>12088</v>
      </c>
      <c r="E2600" s="1" t="s">
        <v>12</v>
      </c>
      <c r="F2600" s="1" t="s">
        <v>16</v>
      </c>
      <c r="G2600">
        <v>0</v>
      </c>
      <c r="H2600">
        <v>86</v>
      </c>
      <c r="I2600">
        <v>1.5</v>
      </c>
    </row>
    <row r="2601" spans="1:9" x14ac:dyDescent="0.25">
      <c r="A2601" s="1" t="s">
        <v>21</v>
      </c>
      <c r="B2601">
        <v>2014</v>
      </c>
      <c r="C2601">
        <v>23332</v>
      </c>
      <c r="D2601">
        <v>5990</v>
      </c>
      <c r="E2601" s="1" t="s">
        <v>10</v>
      </c>
      <c r="F2601" s="1" t="s">
        <v>11</v>
      </c>
      <c r="G2601">
        <v>0</v>
      </c>
      <c r="H2601">
        <v>69</v>
      </c>
      <c r="I2601">
        <v>1</v>
      </c>
    </row>
    <row r="2602" spans="1:9" x14ac:dyDescent="0.25">
      <c r="A2602" s="1" t="s">
        <v>19</v>
      </c>
      <c r="B2602">
        <v>2016</v>
      </c>
      <c r="C2602">
        <v>23330</v>
      </c>
      <c r="D2602">
        <v>11975</v>
      </c>
      <c r="E2602" s="1" t="s">
        <v>12</v>
      </c>
      <c r="F2602" s="1" t="s">
        <v>16</v>
      </c>
      <c r="G2602">
        <v>0</v>
      </c>
      <c r="H2602">
        <v>78</v>
      </c>
      <c r="I2602">
        <v>1.5</v>
      </c>
    </row>
    <row r="2603" spans="1:9" x14ac:dyDescent="0.25">
      <c r="A2603" s="1" t="s">
        <v>20</v>
      </c>
      <c r="B2603">
        <v>2017</v>
      </c>
      <c r="C2603">
        <v>23326</v>
      </c>
      <c r="D2603">
        <v>15820</v>
      </c>
      <c r="E2603" s="1" t="s">
        <v>12</v>
      </c>
      <c r="F2603" s="1" t="s">
        <v>16</v>
      </c>
      <c r="G2603">
        <v>0</v>
      </c>
      <c r="H2603">
        <v>70.599999999999994</v>
      </c>
      <c r="I2603">
        <v>1.8</v>
      </c>
    </row>
    <row r="2604" spans="1:9" x14ac:dyDescent="0.25">
      <c r="A2604" s="1" t="s">
        <v>21</v>
      </c>
      <c r="B2604">
        <v>2014</v>
      </c>
      <c r="C2604">
        <v>23322</v>
      </c>
      <c r="D2604">
        <v>5995</v>
      </c>
      <c r="E2604" s="1" t="s">
        <v>10</v>
      </c>
      <c r="F2604" s="1" t="s">
        <v>11</v>
      </c>
      <c r="G2604">
        <v>0</v>
      </c>
      <c r="H2604">
        <v>69</v>
      </c>
      <c r="I2604">
        <v>1</v>
      </c>
    </row>
    <row r="2605" spans="1:9" x14ac:dyDescent="0.25">
      <c r="A2605" s="1" t="s">
        <v>19</v>
      </c>
      <c r="B2605">
        <v>2017</v>
      </c>
      <c r="C2605">
        <v>23317</v>
      </c>
      <c r="D2605">
        <v>8298</v>
      </c>
      <c r="E2605" s="1" t="s">
        <v>10</v>
      </c>
      <c r="F2605" s="1" t="s">
        <v>11</v>
      </c>
      <c r="G2605">
        <v>30</v>
      </c>
      <c r="H2605">
        <v>58</v>
      </c>
      <c r="I2605">
        <v>1.3</v>
      </c>
    </row>
    <row r="2606" spans="1:9" x14ac:dyDescent="0.25">
      <c r="A2606" s="1" t="s">
        <v>19</v>
      </c>
      <c r="B2606">
        <v>2017</v>
      </c>
      <c r="C2606">
        <v>23310</v>
      </c>
      <c r="D2606">
        <v>8300</v>
      </c>
      <c r="E2606" s="1" t="s">
        <v>10</v>
      </c>
      <c r="F2606" s="1" t="s">
        <v>11</v>
      </c>
      <c r="G2606">
        <v>30</v>
      </c>
      <c r="H2606">
        <v>58</v>
      </c>
      <c r="I2606">
        <v>1.3</v>
      </c>
    </row>
    <row r="2607" spans="1:9" x14ac:dyDescent="0.25">
      <c r="A2607" s="1" t="s">
        <v>23</v>
      </c>
      <c r="B2607">
        <v>2016</v>
      </c>
      <c r="C2607">
        <v>23300</v>
      </c>
      <c r="D2607">
        <v>18690</v>
      </c>
      <c r="E2607" s="1" t="s">
        <v>12</v>
      </c>
      <c r="F2607" s="1" t="s">
        <v>16</v>
      </c>
      <c r="G2607">
        <v>0</v>
      </c>
      <c r="H2607">
        <v>85.6</v>
      </c>
      <c r="I2607">
        <v>1.8</v>
      </c>
    </row>
    <row r="2608" spans="1:9" x14ac:dyDescent="0.25">
      <c r="A2608" s="1" t="s">
        <v>19</v>
      </c>
      <c r="B2608">
        <v>2018</v>
      </c>
      <c r="C2608">
        <v>23296</v>
      </c>
      <c r="D2608">
        <v>13395</v>
      </c>
      <c r="E2608" s="1" t="s">
        <v>12</v>
      </c>
      <c r="F2608" s="1" t="s">
        <v>16</v>
      </c>
      <c r="G2608">
        <v>140</v>
      </c>
      <c r="H2608">
        <v>76.3</v>
      </c>
      <c r="I2608">
        <v>1.5</v>
      </c>
    </row>
    <row r="2609" spans="1:9" x14ac:dyDescent="0.25">
      <c r="A2609" s="1" t="s">
        <v>21</v>
      </c>
      <c r="B2609">
        <v>2017</v>
      </c>
      <c r="C2609">
        <v>23295</v>
      </c>
      <c r="D2609">
        <v>6600</v>
      </c>
      <c r="E2609" s="1" t="s">
        <v>10</v>
      </c>
      <c r="F2609" s="1" t="s">
        <v>11</v>
      </c>
      <c r="G2609">
        <v>145</v>
      </c>
      <c r="H2609">
        <v>69</v>
      </c>
      <c r="I2609">
        <v>1</v>
      </c>
    </row>
    <row r="2610" spans="1:9" x14ac:dyDescent="0.25">
      <c r="A2610" s="1" t="s">
        <v>21</v>
      </c>
      <c r="B2610">
        <v>2016</v>
      </c>
      <c r="C2610">
        <v>23290</v>
      </c>
      <c r="D2610">
        <v>6600</v>
      </c>
      <c r="E2610" s="1" t="s">
        <v>10</v>
      </c>
      <c r="F2610" s="1" t="s">
        <v>11</v>
      </c>
      <c r="G2610">
        <v>0</v>
      </c>
      <c r="H2610">
        <v>69</v>
      </c>
      <c r="I2610">
        <v>1</v>
      </c>
    </row>
    <row r="2611" spans="1:9" x14ac:dyDescent="0.25">
      <c r="A2611" s="1" t="s">
        <v>19</v>
      </c>
      <c r="B2611">
        <v>2017</v>
      </c>
      <c r="C2611">
        <v>23277</v>
      </c>
      <c r="D2611">
        <v>9498</v>
      </c>
      <c r="E2611" s="1" t="s">
        <v>10</v>
      </c>
      <c r="F2611" s="1" t="s">
        <v>11</v>
      </c>
      <c r="G2611">
        <v>30</v>
      </c>
      <c r="H2611">
        <v>55</v>
      </c>
      <c r="I2611">
        <v>1.3</v>
      </c>
    </row>
    <row r="2612" spans="1:9" x14ac:dyDescent="0.25">
      <c r="A2612" s="1" t="s">
        <v>19</v>
      </c>
      <c r="B2612">
        <v>2017</v>
      </c>
      <c r="C2612">
        <v>23273</v>
      </c>
      <c r="D2612">
        <v>10500</v>
      </c>
      <c r="E2612" s="1" t="s">
        <v>10</v>
      </c>
      <c r="F2612" s="1" t="s">
        <v>11</v>
      </c>
      <c r="G2612">
        <v>145</v>
      </c>
      <c r="H2612">
        <v>56.5</v>
      </c>
      <c r="I2612">
        <v>1.5</v>
      </c>
    </row>
    <row r="2613" spans="1:9" x14ac:dyDescent="0.25">
      <c r="A2613" s="1" t="s">
        <v>19</v>
      </c>
      <c r="B2613">
        <v>2016</v>
      </c>
      <c r="C2613">
        <v>23272</v>
      </c>
      <c r="D2613">
        <v>10980</v>
      </c>
      <c r="E2613" s="1" t="s">
        <v>12</v>
      </c>
      <c r="F2613" s="1" t="s">
        <v>16</v>
      </c>
      <c r="G2613">
        <v>0</v>
      </c>
      <c r="H2613">
        <v>86</v>
      </c>
      <c r="I2613">
        <v>1.5</v>
      </c>
    </row>
    <row r="2614" spans="1:9" x14ac:dyDescent="0.25">
      <c r="A2614" s="1" t="s">
        <v>19</v>
      </c>
      <c r="B2614">
        <v>2015</v>
      </c>
      <c r="C2614">
        <v>23271</v>
      </c>
      <c r="D2614">
        <v>9131</v>
      </c>
      <c r="E2614" s="1" t="s">
        <v>12</v>
      </c>
      <c r="F2614" s="1" t="s">
        <v>11</v>
      </c>
      <c r="G2614">
        <v>30</v>
      </c>
      <c r="H2614">
        <v>58</v>
      </c>
      <c r="I2614">
        <v>1.3</v>
      </c>
    </row>
    <row r="2615" spans="1:9" x14ac:dyDescent="0.25">
      <c r="A2615" s="1" t="s">
        <v>19</v>
      </c>
      <c r="B2615">
        <v>2017</v>
      </c>
      <c r="C2615">
        <v>23257</v>
      </c>
      <c r="D2615">
        <v>7975</v>
      </c>
      <c r="E2615" s="1" t="s">
        <v>10</v>
      </c>
      <c r="F2615" s="1" t="s">
        <v>11</v>
      </c>
      <c r="G2615">
        <v>30</v>
      </c>
      <c r="H2615">
        <v>58</v>
      </c>
      <c r="I2615">
        <v>1.3</v>
      </c>
    </row>
    <row r="2616" spans="1:9" x14ac:dyDescent="0.25">
      <c r="A2616" s="1" t="s">
        <v>18</v>
      </c>
      <c r="B2616">
        <v>2017</v>
      </c>
      <c r="C2616">
        <v>23237</v>
      </c>
      <c r="D2616">
        <v>21692</v>
      </c>
      <c r="E2616" s="1" t="s">
        <v>12</v>
      </c>
      <c r="F2616" s="1" t="s">
        <v>16</v>
      </c>
      <c r="G2616">
        <v>135</v>
      </c>
      <c r="H2616">
        <v>57.6</v>
      </c>
      <c r="I2616">
        <v>2.5</v>
      </c>
    </row>
    <row r="2617" spans="1:9" x14ac:dyDescent="0.25">
      <c r="A2617" s="1" t="s">
        <v>21</v>
      </c>
      <c r="B2617">
        <v>2016</v>
      </c>
      <c r="C2617">
        <v>23225</v>
      </c>
      <c r="D2617">
        <v>5889</v>
      </c>
      <c r="E2617" s="1" t="s">
        <v>10</v>
      </c>
      <c r="F2617" s="1" t="s">
        <v>11</v>
      </c>
      <c r="G2617">
        <v>0</v>
      </c>
      <c r="H2617">
        <v>69</v>
      </c>
      <c r="I2617">
        <v>1</v>
      </c>
    </row>
    <row r="2618" spans="1:9" x14ac:dyDescent="0.25">
      <c r="A2618" s="1" t="s">
        <v>22</v>
      </c>
      <c r="B2618">
        <v>2017</v>
      </c>
      <c r="C2618">
        <v>23192</v>
      </c>
      <c r="D2618">
        <v>14995</v>
      </c>
      <c r="E2618" s="1" t="s">
        <v>10</v>
      </c>
      <c r="F2618" s="1" t="s">
        <v>11</v>
      </c>
      <c r="G2618">
        <v>145</v>
      </c>
      <c r="H2618">
        <v>47.1</v>
      </c>
      <c r="I2618">
        <v>1.2</v>
      </c>
    </row>
    <row r="2619" spans="1:9" x14ac:dyDescent="0.25">
      <c r="A2619" s="1" t="s">
        <v>19</v>
      </c>
      <c r="B2619">
        <v>2016</v>
      </c>
      <c r="C2619">
        <v>23191</v>
      </c>
      <c r="D2619">
        <v>11498</v>
      </c>
      <c r="E2619" s="1" t="s">
        <v>12</v>
      </c>
      <c r="F2619" s="1" t="s">
        <v>16</v>
      </c>
      <c r="G2619">
        <v>0</v>
      </c>
      <c r="H2619">
        <v>86</v>
      </c>
      <c r="I2619">
        <v>1.5</v>
      </c>
    </row>
    <row r="2620" spans="1:9" x14ac:dyDescent="0.25">
      <c r="A2620" s="1" t="s">
        <v>19</v>
      </c>
      <c r="B2620">
        <v>2015</v>
      </c>
      <c r="C2620">
        <v>23188</v>
      </c>
      <c r="D2620">
        <v>9995</v>
      </c>
      <c r="E2620" s="1" t="s">
        <v>12</v>
      </c>
      <c r="F2620" s="1" t="s">
        <v>16</v>
      </c>
      <c r="G2620">
        <v>0</v>
      </c>
      <c r="H2620">
        <v>86</v>
      </c>
      <c r="I2620">
        <v>1.5</v>
      </c>
    </row>
    <row r="2621" spans="1:9" x14ac:dyDescent="0.25">
      <c r="A2621" s="1" t="s">
        <v>19</v>
      </c>
      <c r="B2621">
        <v>2016</v>
      </c>
      <c r="C2621">
        <v>23183</v>
      </c>
      <c r="D2621">
        <v>10998</v>
      </c>
      <c r="E2621" s="1" t="s">
        <v>12</v>
      </c>
      <c r="F2621" s="1" t="s">
        <v>16</v>
      </c>
      <c r="G2621">
        <v>0</v>
      </c>
      <c r="H2621">
        <v>78</v>
      </c>
      <c r="I2621">
        <v>1.5</v>
      </c>
    </row>
    <row r="2622" spans="1:9" x14ac:dyDescent="0.25">
      <c r="A2622" s="1" t="s">
        <v>19</v>
      </c>
      <c r="B2622">
        <v>2016</v>
      </c>
      <c r="C2622">
        <v>23173</v>
      </c>
      <c r="D2622">
        <v>9498</v>
      </c>
      <c r="E2622" s="1" t="s">
        <v>12</v>
      </c>
      <c r="F2622" s="1" t="s">
        <v>11</v>
      </c>
      <c r="G2622">
        <v>30</v>
      </c>
      <c r="H2622">
        <v>58</v>
      </c>
      <c r="I2622">
        <v>1.3</v>
      </c>
    </row>
    <row r="2623" spans="1:9" x14ac:dyDescent="0.25">
      <c r="A2623" s="1" t="s">
        <v>23</v>
      </c>
      <c r="B2623">
        <v>2017</v>
      </c>
      <c r="C2623">
        <v>23170</v>
      </c>
      <c r="D2623">
        <v>21000</v>
      </c>
      <c r="E2623" s="1" t="s">
        <v>12</v>
      </c>
      <c r="F2623" s="1" t="s">
        <v>16</v>
      </c>
      <c r="G2623">
        <v>140</v>
      </c>
      <c r="H2623">
        <v>85.6</v>
      </c>
      <c r="I2623">
        <v>1.8</v>
      </c>
    </row>
    <row r="2624" spans="1:9" x14ac:dyDescent="0.25">
      <c r="A2624" s="1" t="s">
        <v>20</v>
      </c>
      <c r="B2624">
        <v>2016</v>
      </c>
      <c r="C2624">
        <v>23169</v>
      </c>
      <c r="D2624">
        <v>9998</v>
      </c>
      <c r="E2624" s="1" t="s">
        <v>10</v>
      </c>
      <c r="F2624" s="1" t="s">
        <v>11</v>
      </c>
      <c r="G2624">
        <v>30</v>
      </c>
      <c r="H2624">
        <v>58.9</v>
      </c>
      <c r="I2624">
        <v>1.2</v>
      </c>
    </row>
    <row r="2625" spans="1:9" x14ac:dyDescent="0.25">
      <c r="A2625" s="1" t="s">
        <v>18</v>
      </c>
      <c r="B2625">
        <v>2018</v>
      </c>
      <c r="C2625">
        <v>23165</v>
      </c>
      <c r="D2625">
        <v>19990</v>
      </c>
      <c r="E2625" s="1" t="s">
        <v>12</v>
      </c>
      <c r="F2625" s="1" t="s">
        <v>11</v>
      </c>
      <c r="G2625">
        <v>145</v>
      </c>
      <c r="H2625">
        <v>43.5</v>
      </c>
      <c r="I2625">
        <v>2</v>
      </c>
    </row>
    <row r="2626" spans="1:9" x14ac:dyDescent="0.25">
      <c r="A2626" s="1" t="s">
        <v>21</v>
      </c>
      <c r="B2626">
        <v>2017</v>
      </c>
      <c r="C2626">
        <v>23161</v>
      </c>
      <c r="D2626">
        <v>7700</v>
      </c>
      <c r="E2626" s="1" t="s">
        <v>10</v>
      </c>
      <c r="F2626" s="1" t="s">
        <v>11</v>
      </c>
      <c r="G2626">
        <v>0</v>
      </c>
      <c r="H2626">
        <v>68.900000000000006</v>
      </c>
      <c r="I2626">
        <v>1</v>
      </c>
    </row>
    <row r="2627" spans="1:9" x14ac:dyDescent="0.25">
      <c r="A2627" s="1" t="s">
        <v>25</v>
      </c>
      <c r="B2627">
        <v>2017</v>
      </c>
      <c r="C2627">
        <v>23161</v>
      </c>
      <c r="D2627">
        <v>11998</v>
      </c>
      <c r="E2627" s="1" t="s">
        <v>10</v>
      </c>
      <c r="F2627" s="1" t="s">
        <v>11</v>
      </c>
      <c r="G2627">
        <v>150</v>
      </c>
      <c r="H2627">
        <v>41.5</v>
      </c>
      <c r="I2627">
        <v>1.6</v>
      </c>
    </row>
    <row r="2628" spans="1:9" x14ac:dyDescent="0.25">
      <c r="A2628" s="1" t="s">
        <v>19</v>
      </c>
      <c r="B2628">
        <v>2017</v>
      </c>
      <c r="C2628">
        <v>23160</v>
      </c>
      <c r="D2628">
        <v>9495</v>
      </c>
      <c r="E2628" s="1" t="s">
        <v>10</v>
      </c>
      <c r="F2628" s="1" t="s">
        <v>11</v>
      </c>
      <c r="G2628">
        <v>30</v>
      </c>
      <c r="H2628">
        <v>58</v>
      </c>
      <c r="I2628">
        <v>1.3</v>
      </c>
    </row>
    <row r="2629" spans="1:9" x14ac:dyDescent="0.25">
      <c r="A2629" s="1" t="s">
        <v>26</v>
      </c>
      <c r="B2629">
        <v>2019</v>
      </c>
      <c r="C2629">
        <v>23160</v>
      </c>
      <c r="D2629">
        <v>25998</v>
      </c>
      <c r="E2629" s="1" t="s">
        <v>12</v>
      </c>
      <c r="F2629" s="1" t="s">
        <v>17</v>
      </c>
      <c r="G2629">
        <v>260</v>
      </c>
      <c r="H2629">
        <v>36.200000000000003</v>
      </c>
      <c r="I2629">
        <v>2.4</v>
      </c>
    </row>
    <row r="2630" spans="1:9" x14ac:dyDescent="0.25">
      <c r="A2630" s="1" t="s">
        <v>19</v>
      </c>
      <c r="B2630">
        <v>2017</v>
      </c>
      <c r="C2630">
        <v>23156</v>
      </c>
      <c r="D2630">
        <v>10498</v>
      </c>
      <c r="E2630" s="1" t="s">
        <v>10</v>
      </c>
      <c r="F2630" s="1" t="s">
        <v>11</v>
      </c>
      <c r="G2630">
        <v>145</v>
      </c>
      <c r="H2630">
        <v>56.5</v>
      </c>
      <c r="I2630">
        <v>1.5</v>
      </c>
    </row>
    <row r="2631" spans="1:9" x14ac:dyDescent="0.25">
      <c r="A2631" s="1" t="s">
        <v>21</v>
      </c>
      <c r="B2631">
        <v>2017</v>
      </c>
      <c r="C2631">
        <v>23151</v>
      </c>
      <c r="D2631">
        <v>7498</v>
      </c>
      <c r="E2631" s="1" t="s">
        <v>10</v>
      </c>
      <c r="F2631" s="1" t="s">
        <v>11</v>
      </c>
      <c r="G2631">
        <v>150</v>
      </c>
      <c r="H2631">
        <v>68.900000000000006</v>
      </c>
      <c r="I2631">
        <v>1</v>
      </c>
    </row>
    <row r="2632" spans="1:9" x14ac:dyDescent="0.25">
      <c r="A2632" s="1" t="s">
        <v>19</v>
      </c>
      <c r="B2632">
        <v>2016</v>
      </c>
      <c r="C2632">
        <v>23150</v>
      </c>
      <c r="D2632">
        <v>12500</v>
      </c>
      <c r="E2632" s="1" t="s">
        <v>12</v>
      </c>
      <c r="F2632" s="1" t="s">
        <v>16</v>
      </c>
      <c r="G2632">
        <v>0</v>
      </c>
      <c r="H2632">
        <v>78</v>
      </c>
      <c r="I2632">
        <v>1.5</v>
      </c>
    </row>
    <row r="2633" spans="1:9" x14ac:dyDescent="0.25">
      <c r="A2633" s="1" t="s">
        <v>19</v>
      </c>
      <c r="B2633">
        <v>2017</v>
      </c>
      <c r="C2633">
        <v>23125</v>
      </c>
      <c r="D2633">
        <v>12840</v>
      </c>
      <c r="E2633" s="1" t="s">
        <v>12</v>
      </c>
      <c r="F2633" s="1" t="s">
        <v>16</v>
      </c>
      <c r="G2633">
        <v>135</v>
      </c>
      <c r="H2633">
        <v>76.3</v>
      </c>
      <c r="I2633">
        <v>1.5</v>
      </c>
    </row>
    <row r="2634" spans="1:9" x14ac:dyDescent="0.25">
      <c r="A2634" s="1" t="s">
        <v>21</v>
      </c>
      <c r="B2634">
        <v>2017</v>
      </c>
      <c r="C2634">
        <v>23114</v>
      </c>
      <c r="D2634">
        <v>7495</v>
      </c>
      <c r="E2634" s="1" t="s">
        <v>10</v>
      </c>
      <c r="F2634" s="1" t="s">
        <v>11</v>
      </c>
      <c r="G2634">
        <v>145</v>
      </c>
      <c r="H2634">
        <v>68.900000000000006</v>
      </c>
      <c r="I2634">
        <v>1</v>
      </c>
    </row>
    <row r="2635" spans="1:9" x14ac:dyDescent="0.25">
      <c r="A2635" s="1" t="s">
        <v>19</v>
      </c>
      <c r="B2635">
        <v>2018</v>
      </c>
      <c r="C2635">
        <v>23111</v>
      </c>
      <c r="D2635">
        <v>8995</v>
      </c>
      <c r="E2635" s="1" t="s">
        <v>10</v>
      </c>
      <c r="F2635" s="1" t="s">
        <v>11</v>
      </c>
      <c r="G2635">
        <v>145</v>
      </c>
      <c r="H2635">
        <v>65.7</v>
      </c>
      <c r="I2635">
        <v>1</v>
      </c>
    </row>
    <row r="2636" spans="1:9" x14ac:dyDescent="0.25">
      <c r="A2636" s="1" t="s">
        <v>20</v>
      </c>
      <c r="B2636">
        <v>2014</v>
      </c>
      <c r="C2636">
        <v>23102</v>
      </c>
      <c r="D2636">
        <v>14895</v>
      </c>
      <c r="E2636" s="1" t="s">
        <v>12</v>
      </c>
      <c r="F2636" s="1" t="s">
        <v>16</v>
      </c>
      <c r="G2636">
        <v>0</v>
      </c>
      <c r="H2636">
        <v>70.599999999999994</v>
      </c>
      <c r="I2636">
        <v>1.8</v>
      </c>
    </row>
    <row r="2637" spans="1:9" x14ac:dyDescent="0.25">
      <c r="A2637" s="1" t="s">
        <v>19</v>
      </c>
      <c r="B2637">
        <v>2014</v>
      </c>
      <c r="C2637">
        <v>23073</v>
      </c>
      <c r="D2637">
        <v>9998</v>
      </c>
      <c r="E2637" s="1" t="s">
        <v>12</v>
      </c>
      <c r="F2637" s="1" t="s">
        <v>16</v>
      </c>
      <c r="G2637">
        <v>0</v>
      </c>
      <c r="H2637">
        <v>76.3</v>
      </c>
      <c r="I2637">
        <v>1.5</v>
      </c>
    </row>
    <row r="2638" spans="1:9" x14ac:dyDescent="0.25">
      <c r="A2638" s="1" t="s">
        <v>21</v>
      </c>
      <c r="B2638">
        <v>2018</v>
      </c>
      <c r="C2638">
        <v>23072</v>
      </c>
      <c r="D2638">
        <v>8295</v>
      </c>
      <c r="E2638" s="1" t="s">
        <v>10</v>
      </c>
      <c r="F2638" s="1" t="s">
        <v>11</v>
      </c>
      <c r="G2638">
        <v>145</v>
      </c>
      <c r="H2638">
        <v>56.5</v>
      </c>
      <c r="I2638">
        <v>1</v>
      </c>
    </row>
    <row r="2639" spans="1:9" x14ac:dyDescent="0.25">
      <c r="A2639" s="1" t="s">
        <v>19</v>
      </c>
      <c r="B2639">
        <v>2017</v>
      </c>
      <c r="C2639">
        <v>23068</v>
      </c>
      <c r="D2639">
        <v>11995</v>
      </c>
      <c r="E2639" s="1" t="s">
        <v>12</v>
      </c>
      <c r="F2639" s="1" t="s">
        <v>16</v>
      </c>
      <c r="G2639">
        <v>135</v>
      </c>
      <c r="H2639">
        <v>76.3</v>
      </c>
      <c r="I2639">
        <v>1.5</v>
      </c>
    </row>
    <row r="2640" spans="1:9" x14ac:dyDescent="0.25">
      <c r="A2640" s="1" t="s">
        <v>19</v>
      </c>
      <c r="B2640">
        <v>2016</v>
      </c>
      <c r="C2640">
        <v>23058</v>
      </c>
      <c r="D2640">
        <v>11698</v>
      </c>
      <c r="E2640" s="1" t="s">
        <v>12</v>
      </c>
      <c r="F2640" s="1" t="s">
        <v>16</v>
      </c>
      <c r="G2640">
        <v>0</v>
      </c>
      <c r="H2640">
        <v>86</v>
      </c>
      <c r="I2640">
        <v>1.5</v>
      </c>
    </row>
    <row r="2641" spans="1:9" x14ac:dyDescent="0.25">
      <c r="A2641" s="1" t="s">
        <v>23</v>
      </c>
      <c r="B2641">
        <v>2017</v>
      </c>
      <c r="C2641">
        <v>23056</v>
      </c>
      <c r="D2641">
        <v>17995</v>
      </c>
      <c r="E2641" s="1" t="s">
        <v>12</v>
      </c>
      <c r="F2641" s="1" t="s">
        <v>16</v>
      </c>
      <c r="G2641">
        <v>0</v>
      </c>
      <c r="H2641">
        <v>94.1</v>
      </c>
      <c r="I2641">
        <v>1.8</v>
      </c>
    </row>
    <row r="2642" spans="1:9" x14ac:dyDescent="0.25">
      <c r="A2642" s="1" t="s">
        <v>21</v>
      </c>
      <c r="B2642">
        <v>2016</v>
      </c>
      <c r="C2642">
        <v>23054</v>
      </c>
      <c r="D2642">
        <v>7250</v>
      </c>
      <c r="E2642" s="1" t="s">
        <v>10</v>
      </c>
      <c r="F2642" s="1" t="s">
        <v>11</v>
      </c>
      <c r="G2642">
        <v>0</v>
      </c>
      <c r="H2642">
        <v>69</v>
      </c>
      <c r="I2642">
        <v>1</v>
      </c>
    </row>
    <row r="2643" spans="1:9" x14ac:dyDescent="0.25">
      <c r="A2643" s="1" t="s">
        <v>19</v>
      </c>
      <c r="B2643">
        <v>2018</v>
      </c>
      <c r="C2643">
        <v>23025</v>
      </c>
      <c r="D2643">
        <v>10995</v>
      </c>
      <c r="E2643" s="1" t="s">
        <v>10</v>
      </c>
      <c r="F2643" s="1" t="s">
        <v>11</v>
      </c>
      <c r="G2643">
        <v>145</v>
      </c>
      <c r="H2643">
        <v>58.9</v>
      </c>
      <c r="I2643">
        <v>1.5</v>
      </c>
    </row>
    <row r="2644" spans="1:9" x14ac:dyDescent="0.25">
      <c r="A2644" s="1" t="s">
        <v>20</v>
      </c>
      <c r="B2644">
        <v>2017</v>
      </c>
      <c r="C2644">
        <v>23021</v>
      </c>
      <c r="D2644">
        <v>14788</v>
      </c>
      <c r="E2644" s="1" t="s">
        <v>12</v>
      </c>
      <c r="F2644" s="1" t="s">
        <v>16</v>
      </c>
      <c r="G2644">
        <v>0</v>
      </c>
      <c r="H2644">
        <v>72.400000000000006</v>
      </c>
      <c r="I2644">
        <v>1.8</v>
      </c>
    </row>
    <row r="2645" spans="1:9" x14ac:dyDescent="0.25">
      <c r="A2645" s="1" t="s">
        <v>20</v>
      </c>
      <c r="B2645">
        <v>2017</v>
      </c>
      <c r="C2645">
        <v>23021</v>
      </c>
      <c r="D2645">
        <v>15295</v>
      </c>
      <c r="E2645" s="1" t="s">
        <v>12</v>
      </c>
      <c r="F2645" s="1" t="s">
        <v>16</v>
      </c>
      <c r="G2645">
        <v>0</v>
      </c>
      <c r="H2645">
        <v>72.400000000000006</v>
      </c>
      <c r="I2645">
        <v>1.8</v>
      </c>
    </row>
    <row r="2646" spans="1:9" x14ac:dyDescent="0.25">
      <c r="A2646" s="1" t="s">
        <v>19</v>
      </c>
      <c r="B2646">
        <v>2017</v>
      </c>
      <c r="C2646">
        <v>23003</v>
      </c>
      <c r="D2646">
        <v>9490</v>
      </c>
      <c r="E2646" s="1" t="s">
        <v>10</v>
      </c>
      <c r="F2646" s="1" t="s">
        <v>11</v>
      </c>
      <c r="G2646">
        <v>30</v>
      </c>
      <c r="H2646">
        <v>55</v>
      </c>
      <c r="I2646">
        <v>1.3</v>
      </c>
    </row>
    <row r="2647" spans="1:9" x14ac:dyDescent="0.25">
      <c r="A2647" s="1" t="s">
        <v>21</v>
      </c>
      <c r="B2647">
        <v>2017</v>
      </c>
      <c r="C2647">
        <v>23002</v>
      </c>
      <c r="D2647">
        <v>6750</v>
      </c>
      <c r="E2647" s="1" t="s">
        <v>10</v>
      </c>
      <c r="F2647" s="1" t="s">
        <v>11</v>
      </c>
      <c r="G2647">
        <v>150</v>
      </c>
      <c r="H2647">
        <v>69</v>
      </c>
      <c r="I2647">
        <v>1</v>
      </c>
    </row>
    <row r="2648" spans="1:9" x14ac:dyDescent="0.25">
      <c r="A2648" s="1" t="s">
        <v>18</v>
      </c>
      <c r="B2648">
        <v>2017</v>
      </c>
      <c r="C2648">
        <v>23000</v>
      </c>
      <c r="D2648">
        <v>19990</v>
      </c>
      <c r="E2648" s="1" t="s">
        <v>12</v>
      </c>
      <c r="F2648" s="1" t="s">
        <v>16</v>
      </c>
      <c r="G2648">
        <v>20</v>
      </c>
      <c r="H2648">
        <v>57.6</v>
      </c>
      <c r="I2648">
        <v>2.5</v>
      </c>
    </row>
    <row r="2649" spans="1:9" x14ac:dyDescent="0.25">
      <c r="A2649" s="1" t="s">
        <v>19</v>
      </c>
      <c r="B2649">
        <v>2017</v>
      </c>
      <c r="C2649">
        <v>23000</v>
      </c>
      <c r="D2649">
        <v>9250</v>
      </c>
      <c r="E2649" s="1" t="s">
        <v>10</v>
      </c>
      <c r="F2649" s="1" t="s">
        <v>11</v>
      </c>
      <c r="G2649">
        <v>145</v>
      </c>
      <c r="H2649">
        <v>58.9</v>
      </c>
      <c r="I2649">
        <v>1.5</v>
      </c>
    </row>
    <row r="2650" spans="1:9" x14ac:dyDescent="0.25">
      <c r="A2650" s="1" t="s">
        <v>19</v>
      </c>
      <c r="B2650">
        <v>2016</v>
      </c>
      <c r="C2650">
        <v>23000</v>
      </c>
      <c r="D2650">
        <v>11895</v>
      </c>
      <c r="E2650" s="1" t="s">
        <v>12</v>
      </c>
      <c r="F2650" s="1" t="s">
        <v>16</v>
      </c>
      <c r="G2650">
        <v>0</v>
      </c>
      <c r="H2650">
        <v>86</v>
      </c>
      <c r="I2650">
        <v>1.5</v>
      </c>
    </row>
    <row r="2651" spans="1:9" x14ac:dyDescent="0.25">
      <c r="A2651" s="1" t="s">
        <v>19</v>
      </c>
      <c r="B2651">
        <v>2013</v>
      </c>
      <c r="C2651">
        <v>23000</v>
      </c>
      <c r="D2651">
        <v>6490</v>
      </c>
      <c r="E2651" s="1" t="s">
        <v>10</v>
      </c>
      <c r="F2651" s="1" t="s">
        <v>11</v>
      </c>
      <c r="G2651">
        <v>125</v>
      </c>
      <c r="H2651">
        <v>52.3</v>
      </c>
      <c r="I2651">
        <v>1.3</v>
      </c>
    </row>
    <row r="2652" spans="1:9" x14ac:dyDescent="0.25">
      <c r="A2652" s="1" t="s">
        <v>19</v>
      </c>
      <c r="B2652">
        <v>2016</v>
      </c>
      <c r="C2652">
        <v>23000</v>
      </c>
      <c r="D2652">
        <v>7995</v>
      </c>
      <c r="E2652" s="1" t="s">
        <v>10</v>
      </c>
      <c r="F2652" s="1" t="s">
        <v>11</v>
      </c>
      <c r="G2652">
        <v>30</v>
      </c>
      <c r="H2652">
        <v>58</v>
      </c>
      <c r="I2652">
        <v>1.3</v>
      </c>
    </row>
    <row r="2653" spans="1:9" x14ac:dyDescent="0.25">
      <c r="A2653" s="1" t="s">
        <v>19</v>
      </c>
      <c r="B2653">
        <v>2015</v>
      </c>
      <c r="C2653">
        <v>23000</v>
      </c>
      <c r="D2653">
        <v>6990</v>
      </c>
      <c r="E2653" s="1" t="s">
        <v>10</v>
      </c>
      <c r="F2653" s="1" t="s">
        <v>11</v>
      </c>
      <c r="G2653">
        <v>30</v>
      </c>
      <c r="H2653">
        <v>58</v>
      </c>
      <c r="I2653">
        <v>1.3</v>
      </c>
    </row>
    <row r="2654" spans="1:9" x14ac:dyDescent="0.25">
      <c r="A2654" s="1" t="s">
        <v>20</v>
      </c>
      <c r="B2654">
        <v>2013</v>
      </c>
      <c r="C2654">
        <v>23000</v>
      </c>
      <c r="D2654">
        <v>9995</v>
      </c>
      <c r="E2654" s="1" t="s">
        <v>12</v>
      </c>
      <c r="F2654" s="1" t="s">
        <v>16</v>
      </c>
      <c r="G2654">
        <v>0</v>
      </c>
      <c r="H2654">
        <v>74.3</v>
      </c>
      <c r="I2654">
        <v>1.8</v>
      </c>
    </row>
    <row r="2655" spans="1:9" x14ac:dyDescent="0.25">
      <c r="A2655" s="1" t="s">
        <v>20</v>
      </c>
      <c r="B2655">
        <v>2016</v>
      </c>
      <c r="C2655">
        <v>23000</v>
      </c>
      <c r="D2655">
        <v>8995</v>
      </c>
      <c r="E2655" s="1" t="s">
        <v>10</v>
      </c>
      <c r="F2655" s="1" t="s">
        <v>17</v>
      </c>
      <c r="G2655">
        <v>20</v>
      </c>
      <c r="H2655">
        <v>67.3</v>
      </c>
      <c r="I2655">
        <v>1.6</v>
      </c>
    </row>
    <row r="2656" spans="1:9" x14ac:dyDescent="0.25">
      <c r="A2656" s="1" t="s">
        <v>21</v>
      </c>
      <c r="B2656">
        <v>2017</v>
      </c>
      <c r="C2656">
        <v>23000</v>
      </c>
      <c r="D2656">
        <v>7800</v>
      </c>
      <c r="E2656" s="1" t="s">
        <v>10</v>
      </c>
      <c r="F2656" s="1" t="s">
        <v>11</v>
      </c>
      <c r="G2656">
        <v>150</v>
      </c>
      <c r="H2656">
        <v>68.900000000000006</v>
      </c>
      <c r="I2656">
        <v>1</v>
      </c>
    </row>
    <row r="2657" spans="1:9" x14ac:dyDescent="0.25">
      <c r="A2657" s="1" t="s">
        <v>23</v>
      </c>
      <c r="B2657">
        <v>2014</v>
      </c>
      <c r="C2657">
        <v>23000</v>
      </c>
      <c r="D2657">
        <v>18750</v>
      </c>
      <c r="E2657" s="1" t="s">
        <v>12</v>
      </c>
      <c r="F2657" s="1" t="s">
        <v>16</v>
      </c>
      <c r="G2657">
        <v>0</v>
      </c>
      <c r="H2657">
        <v>68.900000000000006</v>
      </c>
      <c r="I2657">
        <v>1.8</v>
      </c>
    </row>
    <row r="2658" spans="1:9" x14ac:dyDescent="0.25">
      <c r="A2658" s="1" t="s">
        <v>21</v>
      </c>
      <c r="B2658">
        <v>2015</v>
      </c>
      <c r="C2658">
        <v>22982</v>
      </c>
      <c r="D2658">
        <v>6199</v>
      </c>
      <c r="E2658" s="1" t="s">
        <v>10</v>
      </c>
      <c r="F2658" s="1" t="s">
        <v>11</v>
      </c>
      <c r="G2658">
        <v>0</v>
      </c>
      <c r="H2658">
        <v>69</v>
      </c>
      <c r="I2658">
        <v>1</v>
      </c>
    </row>
    <row r="2659" spans="1:9" x14ac:dyDescent="0.25">
      <c r="A2659" s="1" t="s">
        <v>19</v>
      </c>
      <c r="B2659">
        <v>2018</v>
      </c>
      <c r="C2659">
        <v>22978</v>
      </c>
      <c r="D2659">
        <v>10515</v>
      </c>
      <c r="E2659" s="1" t="s">
        <v>10</v>
      </c>
      <c r="F2659" s="1" t="s">
        <v>11</v>
      </c>
      <c r="G2659">
        <v>145</v>
      </c>
      <c r="H2659">
        <v>58.9</v>
      </c>
      <c r="I2659">
        <v>1.5</v>
      </c>
    </row>
    <row r="2660" spans="1:9" x14ac:dyDescent="0.25">
      <c r="A2660" s="1" t="s">
        <v>22</v>
      </c>
      <c r="B2660">
        <v>2018</v>
      </c>
      <c r="C2660">
        <v>22974</v>
      </c>
      <c r="D2660">
        <v>21995</v>
      </c>
      <c r="E2660" s="1" t="s">
        <v>12</v>
      </c>
      <c r="F2660" s="1" t="s">
        <v>16</v>
      </c>
      <c r="G2660">
        <v>140</v>
      </c>
      <c r="H2660">
        <v>74.3</v>
      </c>
      <c r="I2660">
        <v>1.8</v>
      </c>
    </row>
    <row r="2661" spans="1:9" x14ac:dyDescent="0.25">
      <c r="A2661" s="1" t="s">
        <v>21</v>
      </c>
      <c r="B2661">
        <v>2017</v>
      </c>
      <c r="C2661">
        <v>22972</v>
      </c>
      <c r="D2661">
        <v>7490</v>
      </c>
      <c r="E2661" s="1" t="s">
        <v>10</v>
      </c>
      <c r="F2661" s="1" t="s">
        <v>11</v>
      </c>
      <c r="G2661">
        <v>0</v>
      </c>
      <c r="H2661">
        <v>68.900000000000006</v>
      </c>
      <c r="I2661">
        <v>1</v>
      </c>
    </row>
    <row r="2662" spans="1:9" x14ac:dyDescent="0.25">
      <c r="A2662" s="1" t="s">
        <v>21</v>
      </c>
      <c r="B2662">
        <v>2016</v>
      </c>
      <c r="C2662">
        <v>22963</v>
      </c>
      <c r="D2662">
        <v>5499</v>
      </c>
      <c r="E2662" s="1" t="s">
        <v>10</v>
      </c>
      <c r="F2662" s="1" t="s">
        <v>11</v>
      </c>
      <c r="G2662">
        <v>0</v>
      </c>
      <c r="H2662">
        <v>69</v>
      </c>
      <c r="I2662">
        <v>1</v>
      </c>
    </row>
    <row r="2663" spans="1:9" x14ac:dyDescent="0.25">
      <c r="A2663" s="1" t="s">
        <v>22</v>
      </c>
      <c r="B2663">
        <v>2017</v>
      </c>
      <c r="C2663">
        <v>22957</v>
      </c>
      <c r="D2663">
        <v>16498</v>
      </c>
      <c r="E2663" s="1" t="s">
        <v>10</v>
      </c>
      <c r="F2663" s="1" t="s">
        <v>11</v>
      </c>
      <c r="G2663">
        <v>150</v>
      </c>
      <c r="H2663">
        <v>47.1</v>
      </c>
      <c r="I2663">
        <v>1.2</v>
      </c>
    </row>
    <row r="2664" spans="1:9" x14ac:dyDescent="0.25">
      <c r="A2664" s="1" t="s">
        <v>21</v>
      </c>
      <c r="B2664">
        <v>2018</v>
      </c>
      <c r="C2664">
        <v>22935</v>
      </c>
      <c r="D2664">
        <v>6995</v>
      </c>
      <c r="E2664" s="1" t="s">
        <v>10</v>
      </c>
      <c r="F2664" s="1" t="s">
        <v>11</v>
      </c>
      <c r="G2664">
        <v>150</v>
      </c>
      <c r="H2664">
        <v>69</v>
      </c>
      <c r="I2664">
        <v>1</v>
      </c>
    </row>
    <row r="2665" spans="1:9" x14ac:dyDescent="0.25">
      <c r="A2665" s="1" t="s">
        <v>19</v>
      </c>
      <c r="B2665">
        <v>2016</v>
      </c>
      <c r="C2665">
        <v>22931</v>
      </c>
      <c r="D2665">
        <v>10600</v>
      </c>
      <c r="E2665" s="1" t="s">
        <v>12</v>
      </c>
      <c r="F2665" s="1" t="s">
        <v>16</v>
      </c>
      <c r="G2665">
        <v>0</v>
      </c>
      <c r="H2665">
        <v>86</v>
      </c>
      <c r="I2665">
        <v>1.5</v>
      </c>
    </row>
    <row r="2666" spans="1:9" x14ac:dyDescent="0.25">
      <c r="A2666" s="1" t="s">
        <v>26</v>
      </c>
      <c r="B2666">
        <v>2018</v>
      </c>
      <c r="C2666">
        <v>22919</v>
      </c>
      <c r="D2666">
        <v>22445</v>
      </c>
      <c r="E2666" s="1" t="s">
        <v>12</v>
      </c>
      <c r="F2666" s="1" t="s">
        <v>17</v>
      </c>
      <c r="G2666">
        <v>260</v>
      </c>
      <c r="H2666">
        <v>36.200000000000003</v>
      </c>
      <c r="I2666">
        <v>2.4</v>
      </c>
    </row>
    <row r="2667" spans="1:9" x14ac:dyDescent="0.25">
      <c r="A2667" s="1" t="s">
        <v>22</v>
      </c>
      <c r="B2667">
        <v>2018</v>
      </c>
      <c r="C2667">
        <v>22915</v>
      </c>
      <c r="D2667">
        <v>17990</v>
      </c>
      <c r="E2667" s="1" t="s">
        <v>12</v>
      </c>
      <c r="F2667" s="1" t="s">
        <v>16</v>
      </c>
      <c r="G2667">
        <v>135</v>
      </c>
      <c r="H2667">
        <v>74.3</v>
      </c>
      <c r="I2667">
        <v>1.8</v>
      </c>
    </row>
    <row r="2668" spans="1:9" x14ac:dyDescent="0.25">
      <c r="A2668" s="1" t="s">
        <v>19</v>
      </c>
      <c r="B2668">
        <v>2017</v>
      </c>
      <c r="C2668">
        <v>22909</v>
      </c>
      <c r="D2668">
        <v>10995</v>
      </c>
      <c r="E2668" s="1" t="s">
        <v>12</v>
      </c>
      <c r="F2668" s="1" t="s">
        <v>16</v>
      </c>
      <c r="G2668">
        <v>0</v>
      </c>
      <c r="H2668">
        <v>86</v>
      </c>
      <c r="I2668">
        <v>1.5</v>
      </c>
    </row>
    <row r="2669" spans="1:9" x14ac:dyDescent="0.25">
      <c r="A2669" s="1" t="s">
        <v>20</v>
      </c>
      <c r="B2669">
        <v>2013</v>
      </c>
      <c r="C2669">
        <v>22900</v>
      </c>
      <c r="D2669">
        <v>8495</v>
      </c>
      <c r="E2669" s="1" t="s">
        <v>10</v>
      </c>
      <c r="F2669" s="1" t="s">
        <v>11</v>
      </c>
      <c r="G2669">
        <v>145</v>
      </c>
      <c r="H2669">
        <v>46.3</v>
      </c>
      <c r="I2669">
        <v>1.6</v>
      </c>
    </row>
    <row r="2670" spans="1:9" x14ac:dyDescent="0.25">
      <c r="A2670" s="1" t="s">
        <v>19</v>
      </c>
      <c r="B2670">
        <v>2016</v>
      </c>
      <c r="C2670">
        <v>22894</v>
      </c>
      <c r="D2670">
        <v>10290</v>
      </c>
      <c r="E2670" s="1" t="s">
        <v>12</v>
      </c>
      <c r="F2670" s="1" t="s">
        <v>11</v>
      </c>
      <c r="G2670">
        <v>30</v>
      </c>
      <c r="H2670">
        <v>58</v>
      </c>
      <c r="I2670">
        <v>1.3</v>
      </c>
    </row>
    <row r="2671" spans="1:9" x14ac:dyDescent="0.25">
      <c r="A2671" s="1" t="s">
        <v>19</v>
      </c>
      <c r="B2671">
        <v>2018</v>
      </c>
      <c r="C2671">
        <v>22889</v>
      </c>
      <c r="D2671">
        <v>9995</v>
      </c>
      <c r="E2671" s="1" t="s">
        <v>10</v>
      </c>
      <c r="F2671" s="1" t="s">
        <v>11</v>
      </c>
      <c r="G2671">
        <v>145</v>
      </c>
      <c r="H2671">
        <v>56.5</v>
      </c>
      <c r="I2671">
        <v>1.5</v>
      </c>
    </row>
    <row r="2672" spans="1:9" x14ac:dyDescent="0.25">
      <c r="A2672" s="1" t="s">
        <v>18</v>
      </c>
      <c r="B2672">
        <v>2017</v>
      </c>
      <c r="C2672">
        <v>22864</v>
      </c>
      <c r="D2672">
        <v>15995</v>
      </c>
      <c r="E2672" s="1" t="s">
        <v>10</v>
      </c>
      <c r="F2672" s="1" t="s">
        <v>17</v>
      </c>
      <c r="G2672">
        <v>145</v>
      </c>
      <c r="H2672">
        <v>60.1</v>
      </c>
      <c r="I2672">
        <v>2</v>
      </c>
    </row>
    <row r="2673" spans="1:9" x14ac:dyDescent="0.25">
      <c r="A2673" s="1" t="s">
        <v>21</v>
      </c>
      <c r="B2673">
        <v>2018</v>
      </c>
      <c r="C2673">
        <v>22864</v>
      </c>
      <c r="D2673">
        <v>6800</v>
      </c>
      <c r="E2673" s="1" t="s">
        <v>10</v>
      </c>
      <c r="F2673" s="1" t="s">
        <v>11</v>
      </c>
      <c r="G2673">
        <v>150</v>
      </c>
      <c r="H2673">
        <v>69</v>
      </c>
      <c r="I2673">
        <v>1</v>
      </c>
    </row>
    <row r="2674" spans="1:9" x14ac:dyDescent="0.25">
      <c r="A2674" s="1" t="s">
        <v>18</v>
      </c>
      <c r="B2674">
        <v>2017</v>
      </c>
      <c r="C2674">
        <v>22860</v>
      </c>
      <c r="D2674">
        <v>25000</v>
      </c>
      <c r="E2674" s="1" t="s">
        <v>12</v>
      </c>
      <c r="F2674" s="1" t="s">
        <v>16</v>
      </c>
      <c r="G2674">
        <v>20</v>
      </c>
      <c r="H2674">
        <v>55.4</v>
      </c>
      <c r="I2674">
        <v>2.5</v>
      </c>
    </row>
    <row r="2675" spans="1:9" x14ac:dyDescent="0.25">
      <c r="A2675" s="1" t="s">
        <v>21</v>
      </c>
      <c r="B2675">
        <v>2018</v>
      </c>
      <c r="C2675">
        <v>22860</v>
      </c>
      <c r="D2675">
        <v>7995</v>
      </c>
      <c r="E2675" s="1" t="s">
        <v>10</v>
      </c>
      <c r="F2675" s="1" t="s">
        <v>11</v>
      </c>
      <c r="G2675">
        <v>145</v>
      </c>
      <c r="H2675">
        <v>68.900000000000006</v>
      </c>
      <c r="I2675">
        <v>1</v>
      </c>
    </row>
    <row r="2676" spans="1:9" x14ac:dyDescent="0.25">
      <c r="A2676" s="1" t="s">
        <v>28</v>
      </c>
      <c r="B2676">
        <v>2019</v>
      </c>
      <c r="C2676">
        <v>22845</v>
      </c>
      <c r="D2676">
        <v>42990</v>
      </c>
      <c r="E2676" s="1" t="s">
        <v>13</v>
      </c>
      <c r="F2676" s="1" t="s">
        <v>17</v>
      </c>
      <c r="G2676">
        <v>150</v>
      </c>
      <c r="H2676">
        <v>30.1</v>
      </c>
      <c r="I2676">
        <v>2.8</v>
      </c>
    </row>
    <row r="2677" spans="1:9" x14ac:dyDescent="0.25">
      <c r="A2677" s="1" t="s">
        <v>21</v>
      </c>
      <c r="B2677">
        <v>2017</v>
      </c>
      <c r="C2677">
        <v>22814</v>
      </c>
      <c r="D2677">
        <v>6490</v>
      </c>
      <c r="E2677" s="1" t="s">
        <v>10</v>
      </c>
      <c r="F2677" s="1" t="s">
        <v>11</v>
      </c>
      <c r="G2677">
        <v>150</v>
      </c>
      <c r="H2677">
        <v>69</v>
      </c>
      <c r="I2677">
        <v>1</v>
      </c>
    </row>
    <row r="2678" spans="1:9" x14ac:dyDescent="0.25">
      <c r="A2678" s="1" t="s">
        <v>21</v>
      </c>
      <c r="B2678">
        <v>2018</v>
      </c>
      <c r="C2678">
        <v>22794</v>
      </c>
      <c r="D2678">
        <v>6298</v>
      </c>
      <c r="E2678" s="1" t="s">
        <v>10</v>
      </c>
      <c r="F2678" s="1" t="s">
        <v>11</v>
      </c>
      <c r="G2678">
        <v>150</v>
      </c>
      <c r="H2678">
        <v>69</v>
      </c>
      <c r="I2678">
        <v>1</v>
      </c>
    </row>
    <row r="2679" spans="1:9" x14ac:dyDescent="0.25">
      <c r="A2679" s="1" t="s">
        <v>19</v>
      </c>
      <c r="B2679">
        <v>2018</v>
      </c>
      <c r="C2679">
        <v>22788</v>
      </c>
      <c r="D2679">
        <v>9500</v>
      </c>
      <c r="E2679" s="1" t="s">
        <v>10</v>
      </c>
      <c r="F2679" s="1" t="s">
        <v>11</v>
      </c>
      <c r="G2679">
        <v>145</v>
      </c>
      <c r="H2679">
        <v>58.9</v>
      </c>
      <c r="I2679">
        <v>1.5</v>
      </c>
    </row>
    <row r="2680" spans="1:9" x14ac:dyDescent="0.25">
      <c r="A2680" s="1" t="s">
        <v>21</v>
      </c>
      <c r="B2680">
        <v>2016</v>
      </c>
      <c r="C2680">
        <v>22786</v>
      </c>
      <c r="D2680">
        <v>6899</v>
      </c>
      <c r="E2680" s="1" t="s">
        <v>10</v>
      </c>
      <c r="F2680" s="1" t="s">
        <v>11</v>
      </c>
      <c r="G2680">
        <v>0</v>
      </c>
      <c r="H2680">
        <v>69</v>
      </c>
      <c r="I2680">
        <v>1</v>
      </c>
    </row>
    <row r="2681" spans="1:9" x14ac:dyDescent="0.25">
      <c r="A2681" s="1" t="s">
        <v>19</v>
      </c>
      <c r="B2681">
        <v>2017</v>
      </c>
      <c r="C2681">
        <v>22777</v>
      </c>
      <c r="D2681">
        <v>9995</v>
      </c>
      <c r="E2681" s="1" t="s">
        <v>10</v>
      </c>
      <c r="F2681" s="1" t="s">
        <v>11</v>
      </c>
      <c r="G2681">
        <v>145</v>
      </c>
      <c r="H2681">
        <v>58.9</v>
      </c>
      <c r="I2681">
        <v>1.5</v>
      </c>
    </row>
    <row r="2682" spans="1:9" x14ac:dyDescent="0.25">
      <c r="A2682" s="1" t="s">
        <v>19</v>
      </c>
      <c r="B2682">
        <v>2017</v>
      </c>
      <c r="C2682">
        <v>22775</v>
      </c>
      <c r="D2682">
        <v>12475</v>
      </c>
      <c r="E2682" s="1" t="s">
        <v>12</v>
      </c>
      <c r="F2682" s="1" t="s">
        <v>16</v>
      </c>
      <c r="G2682">
        <v>0</v>
      </c>
      <c r="H2682">
        <v>86</v>
      </c>
      <c r="I2682">
        <v>1.5</v>
      </c>
    </row>
    <row r="2683" spans="1:9" x14ac:dyDescent="0.25">
      <c r="A2683" s="1" t="s">
        <v>19</v>
      </c>
      <c r="B2683">
        <v>2017</v>
      </c>
      <c r="C2683">
        <v>22770</v>
      </c>
      <c r="D2683">
        <v>8998</v>
      </c>
      <c r="E2683" s="1" t="s">
        <v>10</v>
      </c>
      <c r="F2683" s="1" t="s">
        <v>11</v>
      </c>
      <c r="G2683">
        <v>30</v>
      </c>
      <c r="H2683">
        <v>58</v>
      </c>
      <c r="I2683">
        <v>1.3</v>
      </c>
    </row>
    <row r="2684" spans="1:9" x14ac:dyDescent="0.25">
      <c r="A2684" s="1" t="s">
        <v>21</v>
      </c>
      <c r="B2684">
        <v>2016</v>
      </c>
      <c r="C2684">
        <v>22761</v>
      </c>
      <c r="D2684">
        <v>6720</v>
      </c>
      <c r="E2684" s="1" t="s">
        <v>10</v>
      </c>
      <c r="F2684" s="1" t="s">
        <v>11</v>
      </c>
      <c r="G2684">
        <v>0</v>
      </c>
      <c r="H2684">
        <v>69</v>
      </c>
      <c r="I2684">
        <v>1</v>
      </c>
    </row>
    <row r="2685" spans="1:9" x14ac:dyDescent="0.25">
      <c r="A2685" s="1" t="s">
        <v>24</v>
      </c>
      <c r="B2685">
        <v>2017</v>
      </c>
      <c r="C2685">
        <v>22758</v>
      </c>
      <c r="D2685">
        <v>13298</v>
      </c>
      <c r="E2685" s="1" t="s">
        <v>10</v>
      </c>
      <c r="F2685" s="1" t="s">
        <v>11</v>
      </c>
      <c r="G2685">
        <v>150</v>
      </c>
      <c r="H2685">
        <v>43.5</v>
      </c>
      <c r="I2685">
        <v>1.8</v>
      </c>
    </row>
    <row r="2686" spans="1:9" x14ac:dyDescent="0.25">
      <c r="A2686" s="1" t="s">
        <v>22</v>
      </c>
      <c r="B2686">
        <v>2017</v>
      </c>
      <c r="C2686">
        <v>22757</v>
      </c>
      <c r="D2686">
        <v>15695</v>
      </c>
      <c r="E2686" s="1" t="s">
        <v>10</v>
      </c>
      <c r="F2686" s="1" t="s">
        <v>11</v>
      </c>
      <c r="G2686">
        <v>150</v>
      </c>
      <c r="H2686">
        <v>47.1</v>
      </c>
      <c r="I2686">
        <v>1.2</v>
      </c>
    </row>
    <row r="2687" spans="1:9" x14ac:dyDescent="0.25">
      <c r="A2687" s="1" t="s">
        <v>19</v>
      </c>
      <c r="B2687">
        <v>2018</v>
      </c>
      <c r="C2687">
        <v>22750</v>
      </c>
      <c r="D2687">
        <v>10000</v>
      </c>
      <c r="E2687" s="1" t="s">
        <v>10</v>
      </c>
      <c r="F2687" s="1" t="s">
        <v>11</v>
      </c>
      <c r="G2687">
        <v>145</v>
      </c>
      <c r="H2687">
        <v>58.9</v>
      </c>
      <c r="I2687">
        <v>1.5</v>
      </c>
    </row>
    <row r="2688" spans="1:9" x14ac:dyDescent="0.25">
      <c r="A2688" s="1" t="s">
        <v>21</v>
      </c>
      <c r="B2688">
        <v>2016</v>
      </c>
      <c r="C2688">
        <v>22749</v>
      </c>
      <c r="D2688">
        <v>6495</v>
      </c>
      <c r="E2688" s="1" t="s">
        <v>10</v>
      </c>
      <c r="F2688" s="1" t="s">
        <v>11</v>
      </c>
      <c r="G2688">
        <v>0</v>
      </c>
      <c r="H2688">
        <v>69</v>
      </c>
      <c r="I2688">
        <v>1</v>
      </c>
    </row>
    <row r="2689" spans="1:9" x14ac:dyDescent="0.25">
      <c r="A2689" s="1" t="s">
        <v>21</v>
      </c>
      <c r="B2689">
        <v>2017</v>
      </c>
      <c r="C2689">
        <v>22744</v>
      </c>
      <c r="D2689">
        <v>7480</v>
      </c>
      <c r="E2689" s="1" t="s">
        <v>10</v>
      </c>
      <c r="F2689" s="1" t="s">
        <v>11</v>
      </c>
      <c r="G2689">
        <v>0</v>
      </c>
      <c r="H2689">
        <v>69</v>
      </c>
      <c r="I2689">
        <v>1</v>
      </c>
    </row>
    <row r="2690" spans="1:9" x14ac:dyDescent="0.25">
      <c r="A2690" s="1" t="s">
        <v>19</v>
      </c>
      <c r="B2690">
        <v>2017</v>
      </c>
      <c r="C2690">
        <v>22736</v>
      </c>
      <c r="D2690">
        <v>9480</v>
      </c>
      <c r="E2690" s="1" t="s">
        <v>10</v>
      </c>
      <c r="F2690" s="1" t="s">
        <v>11</v>
      </c>
      <c r="G2690">
        <v>145</v>
      </c>
      <c r="H2690">
        <v>55</v>
      </c>
      <c r="I2690">
        <v>1.3</v>
      </c>
    </row>
    <row r="2691" spans="1:9" x14ac:dyDescent="0.25">
      <c r="A2691" s="1" t="s">
        <v>18</v>
      </c>
      <c r="B2691">
        <v>2017</v>
      </c>
      <c r="C2691">
        <v>22726</v>
      </c>
      <c r="D2691">
        <v>21795</v>
      </c>
      <c r="E2691" s="1" t="s">
        <v>12</v>
      </c>
      <c r="F2691" s="1" t="s">
        <v>16</v>
      </c>
      <c r="G2691">
        <v>20</v>
      </c>
      <c r="H2691">
        <v>57.6</v>
      </c>
      <c r="I2691">
        <v>2.5</v>
      </c>
    </row>
    <row r="2692" spans="1:9" x14ac:dyDescent="0.25">
      <c r="A2692" s="1" t="s">
        <v>21</v>
      </c>
      <c r="B2692">
        <v>2016</v>
      </c>
      <c r="C2692">
        <v>22722</v>
      </c>
      <c r="D2692">
        <v>6795</v>
      </c>
      <c r="E2692" s="1" t="s">
        <v>10</v>
      </c>
      <c r="F2692" s="1" t="s">
        <v>11</v>
      </c>
      <c r="G2692">
        <v>0</v>
      </c>
      <c r="H2692">
        <v>69</v>
      </c>
      <c r="I2692">
        <v>1</v>
      </c>
    </row>
    <row r="2693" spans="1:9" x14ac:dyDescent="0.25">
      <c r="A2693" s="1" t="s">
        <v>22</v>
      </c>
      <c r="B2693">
        <v>2017</v>
      </c>
      <c r="C2693">
        <v>22709</v>
      </c>
      <c r="D2693">
        <v>20475</v>
      </c>
      <c r="E2693" s="1" t="s">
        <v>12</v>
      </c>
      <c r="F2693" s="1" t="s">
        <v>16</v>
      </c>
      <c r="G2693">
        <v>0</v>
      </c>
      <c r="H2693">
        <v>74.3</v>
      </c>
      <c r="I2693">
        <v>1.8</v>
      </c>
    </row>
    <row r="2694" spans="1:9" x14ac:dyDescent="0.25">
      <c r="A2694" s="1" t="s">
        <v>25</v>
      </c>
      <c r="B2694">
        <v>2016</v>
      </c>
      <c r="C2694">
        <v>22703</v>
      </c>
      <c r="D2694">
        <v>14995</v>
      </c>
      <c r="E2694" s="1" t="s">
        <v>12</v>
      </c>
      <c r="F2694" s="1" t="s">
        <v>11</v>
      </c>
      <c r="G2694">
        <v>165</v>
      </c>
      <c r="H2694">
        <v>43.5</v>
      </c>
      <c r="I2694">
        <v>1.8</v>
      </c>
    </row>
    <row r="2695" spans="1:9" x14ac:dyDescent="0.25">
      <c r="A2695" s="1" t="s">
        <v>19</v>
      </c>
      <c r="B2695">
        <v>2014</v>
      </c>
      <c r="C2695">
        <v>22695</v>
      </c>
      <c r="D2695">
        <v>8990</v>
      </c>
      <c r="E2695" s="1" t="s">
        <v>13</v>
      </c>
      <c r="F2695" s="1" t="s">
        <v>11</v>
      </c>
      <c r="G2695">
        <v>30</v>
      </c>
      <c r="H2695">
        <v>55.4</v>
      </c>
      <c r="I2695">
        <v>1.3</v>
      </c>
    </row>
    <row r="2696" spans="1:9" x14ac:dyDescent="0.25">
      <c r="A2696" s="1" t="s">
        <v>25</v>
      </c>
      <c r="B2696">
        <v>2016</v>
      </c>
      <c r="C2696">
        <v>22691</v>
      </c>
      <c r="D2696">
        <v>10500</v>
      </c>
      <c r="E2696" s="1" t="s">
        <v>10</v>
      </c>
      <c r="F2696" s="1" t="s">
        <v>11</v>
      </c>
      <c r="G2696">
        <v>200</v>
      </c>
      <c r="H2696">
        <v>41.5</v>
      </c>
      <c r="I2696">
        <v>1.6</v>
      </c>
    </row>
    <row r="2697" spans="1:9" x14ac:dyDescent="0.25">
      <c r="A2697" s="1" t="s">
        <v>21</v>
      </c>
      <c r="B2697">
        <v>2017</v>
      </c>
      <c r="C2697">
        <v>22686</v>
      </c>
      <c r="D2697">
        <v>7750</v>
      </c>
      <c r="E2697" s="1" t="s">
        <v>10</v>
      </c>
      <c r="F2697" s="1" t="s">
        <v>11</v>
      </c>
      <c r="G2697">
        <v>145</v>
      </c>
      <c r="H2697">
        <v>68.900000000000006</v>
      </c>
      <c r="I2697">
        <v>1</v>
      </c>
    </row>
    <row r="2698" spans="1:9" x14ac:dyDescent="0.25">
      <c r="A2698" s="1" t="s">
        <v>21</v>
      </c>
      <c r="B2698">
        <v>2017</v>
      </c>
      <c r="C2698">
        <v>22678</v>
      </c>
      <c r="D2698">
        <v>7690</v>
      </c>
      <c r="E2698" s="1" t="s">
        <v>10</v>
      </c>
      <c r="F2698" s="1" t="s">
        <v>11</v>
      </c>
      <c r="G2698">
        <v>0</v>
      </c>
      <c r="H2698">
        <v>69</v>
      </c>
      <c r="I2698">
        <v>1</v>
      </c>
    </row>
    <row r="2699" spans="1:9" x14ac:dyDescent="0.25">
      <c r="A2699" s="1" t="s">
        <v>21</v>
      </c>
      <c r="B2699">
        <v>2015</v>
      </c>
      <c r="C2699">
        <v>22673</v>
      </c>
      <c r="D2699">
        <v>5725</v>
      </c>
      <c r="E2699" s="1" t="s">
        <v>10</v>
      </c>
      <c r="F2699" s="1" t="s">
        <v>11</v>
      </c>
      <c r="G2699">
        <v>0</v>
      </c>
      <c r="H2699">
        <v>69</v>
      </c>
      <c r="I2699">
        <v>1</v>
      </c>
    </row>
    <row r="2700" spans="1:9" x14ac:dyDescent="0.25">
      <c r="A2700" s="1" t="s">
        <v>21</v>
      </c>
      <c r="B2700">
        <v>2014</v>
      </c>
      <c r="C2700">
        <v>22672</v>
      </c>
      <c r="D2700">
        <v>5515</v>
      </c>
      <c r="E2700" s="1" t="s">
        <v>10</v>
      </c>
      <c r="F2700" s="1" t="s">
        <v>11</v>
      </c>
      <c r="G2700">
        <v>0</v>
      </c>
      <c r="H2700">
        <v>65.7</v>
      </c>
      <c r="I2700">
        <v>1</v>
      </c>
    </row>
    <row r="2701" spans="1:9" x14ac:dyDescent="0.25">
      <c r="A2701" s="1" t="s">
        <v>19</v>
      </c>
      <c r="B2701">
        <v>2017</v>
      </c>
      <c r="C2701">
        <v>22640</v>
      </c>
      <c r="D2701">
        <v>8995</v>
      </c>
      <c r="E2701" s="1" t="s">
        <v>10</v>
      </c>
      <c r="F2701" s="1" t="s">
        <v>11</v>
      </c>
      <c r="G2701">
        <v>30</v>
      </c>
      <c r="H2701">
        <v>58</v>
      </c>
      <c r="I2701">
        <v>1.3</v>
      </c>
    </row>
    <row r="2702" spans="1:9" x14ac:dyDescent="0.25">
      <c r="A2702" s="1" t="s">
        <v>24</v>
      </c>
      <c r="B2702">
        <v>2017</v>
      </c>
      <c r="C2702">
        <v>22640</v>
      </c>
      <c r="D2702">
        <v>11645</v>
      </c>
      <c r="E2702" s="1" t="s">
        <v>10</v>
      </c>
      <c r="F2702" s="1" t="s">
        <v>17</v>
      </c>
      <c r="G2702">
        <v>20</v>
      </c>
      <c r="H2702">
        <v>67.3</v>
      </c>
      <c r="I2702">
        <v>1.6</v>
      </c>
    </row>
    <row r="2703" spans="1:9" x14ac:dyDescent="0.25">
      <c r="A2703" s="1" t="s">
        <v>19</v>
      </c>
      <c r="B2703">
        <v>2017</v>
      </c>
      <c r="C2703">
        <v>22627</v>
      </c>
      <c r="D2703">
        <v>9295</v>
      </c>
      <c r="E2703" s="1" t="s">
        <v>10</v>
      </c>
      <c r="F2703" s="1" t="s">
        <v>11</v>
      </c>
      <c r="G2703">
        <v>30</v>
      </c>
      <c r="H2703">
        <v>58</v>
      </c>
      <c r="I2703">
        <v>1.3</v>
      </c>
    </row>
    <row r="2704" spans="1:9" x14ac:dyDescent="0.25">
      <c r="A2704" s="1" t="s">
        <v>21</v>
      </c>
      <c r="B2704">
        <v>2017</v>
      </c>
      <c r="C2704">
        <v>22613</v>
      </c>
      <c r="D2704">
        <v>6699</v>
      </c>
      <c r="E2704" s="1" t="s">
        <v>10</v>
      </c>
      <c r="F2704" s="1" t="s">
        <v>11</v>
      </c>
      <c r="G2704">
        <v>0</v>
      </c>
      <c r="H2704">
        <v>69</v>
      </c>
      <c r="I2704">
        <v>1</v>
      </c>
    </row>
    <row r="2705" spans="1:9" x14ac:dyDescent="0.25">
      <c r="A2705" s="1" t="s">
        <v>21</v>
      </c>
      <c r="B2705">
        <v>2017</v>
      </c>
      <c r="C2705">
        <v>22611</v>
      </c>
      <c r="D2705">
        <v>9494</v>
      </c>
      <c r="E2705" s="1" t="s">
        <v>12</v>
      </c>
      <c r="F2705" s="1" t="s">
        <v>15</v>
      </c>
      <c r="G2705">
        <v>0</v>
      </c>
      <c r="H2705">
        <v>67.3</v>
      </c>
      <c r="I2705">
        <v>1</v>
      </c>
    </row>
    <row r="2706" spans="1:9" x14ac:dyDescent="0.25">
      <c r="A2706" s="1" t="s">
        <v>21</v>
      </c>
      <c r="B2706">
        <v>2017</v>
      </c>
      <c r="C2706">
        <v>22599</v>
      </c>
      <c r="D2706">
        <v>8999</v>
      </c>
      <c r="E2706" s="1" t="s">
        <v>13</v>
      </c>
      <c r="F2706" s="1" t="s">
        <v>11</v>
      </c>
      <c r="G2706">
        <v>0</v>
      </c>
      <c r="H2706">
        <v>67.3</v>
      </c>
      <c r="I2706">
        <v>1</v>
      </c>
    </row>
    <row r="2707" spans="1:9" x14ac:dyDescent="0.25">
      <c r="A2707" s="1" t="s">
        <v>21</v>
      </c>
      <c r="B2707">
        <v>2016</v>
      </c>
      <c r="C2707">
        <v>22595</v>
      </c>
      <c r="D2707">
        <v>6795</v>
      </c>
      <c r="E2707" s="1" t="s">
        <v>10</v>
      </c>
      <c r="F2707" s="1" t="s">
        <v>11</v>
      </c>
      <c r="G2707">
        <v>0</v>
      </c>
      <c r="H2707">
        <v>69</v>
      </c>
      <c r="I2707">
        <v>1</v>
      </c>
    </row>
    <row r="2708" spans="1:9" x14ac:dyDescent="0.25">
      <c r="A2708" s="1" t="s">
        <v>20</v>
      </c>
      <c r="B2708">
        <v>2016</v>
      </c>
      <c r="C2708">
        <v>22594</v>
      </c>
      <c r="D2708">
        <v>8799</v>
      </c>
      <c r="E2708" s="1" t="s">
        <v>10</v>
      </c>
      <c r="F2708" s="1" t="s">
        <v>11</v>
      </c>
      <c r="G2708">
        <v>30</v>
      </c>
      <c r="H2708">
        <v>58.9</v>
      </c>
      <c r="I2708">
        <v>1.2</v>
      </c>
    </row>
    <row r="2709" spans="1:9" x14ac:dyDescent="0.25">
      <c r="A2709" s="1" t="s">
        <v>18</v>
      </c>
      <c r="B2709">
        <v>2017</v>
      </c>
      <c r="C2709">
        <v>22591</v>
      </c>
      <c r="D2709">
        <v>19695</v>
      </c>
      <c r="E2709" s="1" t="s">
        <v>12</v>
      </c>
      <c r="F2709" s="1" t="s">
        <v>11</v>
      </c>
      <c r="G2709">
        <v>205</v>
      </c>
      <c r="H2709">
        <v>43.5</v>
      </c>
      <c r="I2709">
        <v>2</v>
      </c>
    </row>
    <row r="2710" spans="1:9" x14ac:dyDescent="0.25">
      <c r="A2710" s="1" t="s">
        <v>28</v>
      </c>
      <c r="B2710">
        <v>2016</v>
      </c>
      <c r="C2710">
        <v>22583</v>
      </c>
      <c r="D2710">
        <v>33000</v>
      </c>
      <c r="E2710" s="1" t="s">
        <v>13</v>
      </c>
      <c r="F2710" s="1" t="s">
        <v>17</v>
      </c>
      <c r="G2710">
        <v>300</v>
      </c>
      <c r="H2710">
        <v>38.200000000000003</v>
      </c>
      <c r="I2710">
        <v>2.8</v>
      </c>
    </row>
    <row r="2711" spans="1:9" x14ac:dyDescent="0.25">
      <c r="A2711" s="1" t="s">
        <v>19</v>
      </c>
      <c r="B2711">
        <v>2014</v>
      </c>
      <c r="C2711">
        <v>22581</v>
      </c>
      <c r="D2711">
        <v>10126</v>
      </c>
      <c r="E2711" s="1" t="s">
        <v>12</v>
      </c>
      <c r="F2711" s="1" t="s">
        <v>16</v>
      </c>
      <c r="G2711">
        <v>0</v>
      </c>
      <c r="H2711">
        <v>80.7</v>
      </c>
      <c r="I2711">
        <v>1.5</v>
      </c>
    </row>
    <row r="2712" spans="1:9" x14ac:dyDescent="0.25">
      <c r="A2712" s="1" t="s">
        <v>21</v>
      </c>
      <c r="B2712">
        <v>2017</v>
      </c>
      <c r="C2712">
        <v>22572</v>
      </c>
      <c r="D2712">
        <v>7072</v>
      </c>
      <c r="E2712" s="1" t="s">
        <v>10</v>
      </c>
      <c r="F2712" s="1" t="s">
        <v>11</v>
      </c>
      <c r="G2712">
        <v>145</v>
      </c>
      <c r="H2712">
        <v>69</v>
      </c>
      <c r="I2712">
        <v>1</v>
      </c>
    </row>
    <row r="2713" spans="1:9" x14ac:dyDescent="0.25">
      <c r="A2713" s="1" t="s">
        <v>18</v>
      </c>
      <c r="B2713">
        <v>2017</v>
      </c>
      <c r="C2713">
        <v>22565</v>
      </c>
      <c r="D2713">
        <v>16675</v>
      </c>
      <c r="E2713" s="1" t="s">
        <v>10</v>
      </c>
      <c r="F2713" s="1" t="s">
        <v>17</v>
      </c>
      <c r="G2713">
        <v>125</v>
      </c>
      <c r="H2713">
        <v>60.1</v>
      </c>
      <c r="I2713">
        <v>2</v>
      </c>
    </row>
    <row r="2714" spans="1:9" x14ac:dyDescent="0.25">
      <c r="A2714" s="1" t="s">
        <v>21</v>
      </c>
      <c r="B2714">
        <v>2017</v>
      </c>
      <c r="C2714">
        <v>22558</v>
      </c>
      <c r="D2714">
        <v>7498</v>
      </c>
      <c r="E2714" s="1" t="s">
        <v>10</v>
      </c>
      <c r="F2714" s="1" t="s">
        <v>11</v>
      </c>
      <c r="G2714">
        <v>150</v>
      </c>
      <c r="H2714">
        <v>68.900000000000006</v>
      </c>
      <c r="I2714">
        <v>1</v>
      </c>
    </row>
    <row r="2715" spans="1:9" x14ac:dyDescent="0.25">
      <c r="A2715" s="1" t="s">
        <v>19</v>
      </c>
      <c r="B2715">
        <v>2017</v>
      </c>
      <c r="C2715">
        <v>22549</v>
      </c>
      <c r="D2715">
        <v>9500</v>
      </c>
      <c r="E2715" s="1" t="s">
        <v>10</v>
      </c>
      <c r="F2715" s="1" t="s">
        <v>11</v>
      </c>
      <c r="G2715">
        <v>145</v>
      </c>
      <c r="H2715">
        <v>58.9</v>
      </c>
      <c r="I2715">
        <v>1.5</v>
      </c>
    </row>
    <row r="2716" spans="1:9" x14ac:dyDescent="0.25">
      <c r="A2716" s="1" t="s">
        <v>18</v>
      </c>
      <c r="B2716">
        <v>2016</v>
      </c>
      <c r="C2716">
        <v>22531</v>
      </c>
      <c r="D2716">
        <v>21995</v>
      </c>
      <c r="E2716" s="1" t="s">
        <v>12</v>
      </c>
      <c r="F2716" s="1" t="s">
        <v>16</v>
      </c>
      <c r="G2716">
        <v>20</v>
      </c>
      <c r="H2716">
        <v>55.4</v>
      </c>
      <c r="I2716">
        <v>2.5</v>
      </c>
    </row>
    <row r="2717" spans="1:9" x14ac:dyDescent="0.25">
      <c r="A2717" s="1" t="s">
        <v>19</v>
      </c>
      <c r="B2717">
        <v>2016</v>
      </c>
      <c r="C2717">
        <v>22518</v>
      </c>
      <c r="D2717">
        <v>10000</v>
      </c>
      <c r="E2717" s="1" t="s">
        <v>10</v>
      </c>
      <c r="F2717" s="1" t="s">
        <v>11</v>
      </c>
      <c r="G2717">
        <v>30</v>
      </c>
      <c r="H2717">
        <v>55</v>
      </c>
      <c r="I2717">
        <v>1.3</v>
      </c>
    </row>
    <row r="2718" spans="1:9" x14ac:dyDescent="0.25">
      <c r="A2718" s="1" t="s">
        <v>21</v>
      </c>
      <c r="B2718">
        <v>2014</v>
      </c>
      <c r="C2718">
        <v>22518</v>
      </c>
      <c r="D2718">
        <v>6700</v>
      </c>
      <c r="E2718" s="1" t="s">
        <v>10</v>
      </c>
      <c r="F2718" s="1" t="s">
        <v>11</v>
      </c>
      <c r="G2718">
        <v>0</v>
      </c>
      <c r="H2718">
        <v>69</v>
      </c>
      <c r="I2718">
        <v>1</v>
      </c>
    </row>
    <row r="2719" spans="1:9" x14ac:dyDescent="0.25">
      <c r="A2719" s="1" t="s">
        <v>25</v>
      </c>
      <c r="B2719">
        <v>2017</v>
      </c>
      <c r="C2719">
        <v>22512</v>
      </c>
      <c r="D2719">
        <v>14291</v>
      </c>
      <c r="E2719" s="1" t="s">
        <v>12</v>
      </c>
      <c r="F2719" s="1" t="s">
        <v>11</v>
      </c>
      <c r="G2719">
        <v>200</v>
      </c>
      <c r="H2719">
        <v>42.8</v>
      </c>
      <c r="I2719">
        <v>1.8</v>
      </c>
    </row>
    <row r="2720" spans="1:9" x14ac:dyDescent="0.25">
      <c r="A2720" s="1" t="s">
        <v>22</v>
      </c>
      <c r="B2720">
        <v>2017</v>
      </c>
      <c r="C2720">
        <v>22508</v>
      </c>
      <c r="D2720">
        <v>19495</v>
      </c>
      <c r="E2720" s="1" t="s">
        <v>12</v>
      </c>
      <c r="F2720" s="1" t="s">
        <v>16</v>
      </c>
      <c r="G2720">
        <v>0</v>
      </c>
      <c r="H2720">
        <v>74.3</v>
      </c>
      <c r="I2720">
        <v>1.8</v>
      </c>
    </row>
    <row r="2721" spans="1:9" x14ac:dyDescent="0.25">
      <c r="A2721" s="1" t="s">
        <v>21</v>
      </c>
      <c r="B2721">
        <v>2016</v>
      </c>
      <c r="C2721">
        <v>22502</v>
      </c>
      <c r="D2721">
        <v>6950</v>
      </c>
      <c r="E2721" s="1" t="s">
        <v>10</v>
      </c>
      <c r="F2721" s="1" t="s">
        <v>11</v>
      </c>
      <c r="G2721">
        <v>0</v>
      </c>
      <c r="H2721">
        <v>69</v>
      </c>
      <c r="I2721">
        <v>1</v>
      </c>
    </row>
    <row r="2722" spans="1:9" x14ac:dyDescent="0.25">
      <c r="A2722" s="1" t="s">
        <v>19</v>
      </c>
      <c r="B2722">
        <v>2017</v>
      </c>
      <c r="C2722">
        <v>22500</v>
      </c>
      <c r="D2722">
        <v>9998</v>
      </c>
      <c r="E2722" s="1" t="s">
        <v>10</v>
      </c>
      <c r="F2722" s="1" t="s">
        <v>11</v>
      </c>
      <c r="G2722">
        <v>145</v>
      </c>
      <c r="H2722">
        <v>55</v>
      </c>
      <c r="I2722">
        <v>1.3</v>
      </c>
    </row>
    <row r="2723" spans="1:9" x14ac:dyDescent="0.25">
      <c r="A2723" s="1" t="s">
        <v>19</v>
      </c>
      <c r="B2723">
        <v>2016</v>
      </c>
      <c r="C2723">
        <v>22500</v>
      </c>
      <c r="D2723">
        <v>7998</v>
      </c>
      <c r="E2723" s="1" t="s">
        <v>10</v>
      </c>
      <c r="F2723" s="1" t="s">
        <v>11</v>
      </c>
      <c r="G2723">
        <v>30</v>
      </c>
      <c r="H2723">
        <v>58</v>
      </c>
      <c r="I2723">
        <v>1.3</v>
      </c>
    </row>
    <row r="2724" spans="1:9" x14ac:dyDescent="0.25">
      <c r="A2724" s="1" t="s">
        <v>21</v>
      </c>
      <c r="B2724">
        <v>2017</v>
      </c>
      <c r="C2724">
        <v>22479</v>
      </c>
      <c r="D2724">
        <v>7880</v>
      </c>
      <c r="E2724" s="1" t="s">
        <v>10</v>
      </c>
      <c r="F2724" s="1" t="s">
        <v>11</v>
      </c>
      <c r="G2724">
        <v>145</v>
      </c>
      <c r="H2724">
        <v>69</v>
      </c>
      <c r="I2724">
        <v>1</v>
      </c>
    </row>
    <row r="2725" spans="1:9" x14ac:dyDescent="0.25">
      <c r="A2725" s="1" t="s">
        <v>19</v>
      </c>
      <c r="B2725">
        <v>2017</v>
      </c>
      <c r="C2725">
        <v>22465</v>
      </c>
      <c r="D2725">
        <v>9495</v>
      </c>
      <c r="E2725" s="1" t="s">
        <v>10</v>
      </c>
      <c r="F2725" s="1" t="s">
        <v>11</v>
      </c>
      <c r="G2725">
        <v>30</v>
      </c>
      <c r="H2725">
        <v>55</v>
      </c>
      <c r="I2725">
        <v>1.3</v>
      </c>
    </row>
    <row r="2726" spans="1:9" x14ac:dyDescent="0.25">
      <c r="A2726" s="1" t="s">
        <v>22</v>
      </c>
      <c r="B2726">
        <v>2017</v>
      </c>
      <c r="C2726">
        <v>22461</v>
      </c>
      <c r="D2726">
        <v>15350</v>
      </c>
      <c r="E2726" s="1" t="s">
        <v>10</v>
      </c>
      <c r="F2726" s="1" t="s">
        <v>11</v>
      </c>
      <c r="G2726">
        <v>150</v>
      </c>
      <c r="H2726">
        <v>47.1</v>
      </c>
      <c r="I2726">
        <v>1.2</v>
      </c>
    </row>
    <row r="2727" spans="1:9" x14ac:dyDescent="0.25">
      <c r="A2727" s="1" t="s">
        <v>20</v>
      </c>
      <c r="B2727">
        <v>2014</v>
      </c>
      <c r="C2727">
        <v>22460</v>
      </c>
      <c r="D2727">
        <v>14275</v>
      </c>
      <c r="E2727" s="1" t="s">
        <v>12</v>
      </c>
      <c r="F2727" s="1" t="s">
        <v>16</v>
      </c>
      <c r="G2727">
        <v>0</v>
      </c>
      <c r="H2727">
        <v>70.599999999999994</v>
      </c>
      <c r="I2727">
        <v>1.8</v>
      </c>
    </row>
    <row r="2728" spans="1:9" x14ac:dyDescent="0.25">
      <c r="A2728" s="1" t="s">
        <v>20</v>
      </c>
      <c r="B2728">
        <v>2017</v>
      </c>
      <c r="C2728">
        <v>22458</v>
      </c>
      <c r="D2728">
        <v>11999</v>
      </c>
      <c r="E2728" s="1" t="s">
        <v>10</v>
      </c>
      <c r="F2728" s="1" t="s">
        <v>11</v>
      </c>
      <c r="G2728">
        <v>30</v>
      </c>
      <c r="H2728">
        <v>58.9</v>
      </c>
      <c r="I2728">
        <v>1.2</v>
      </c>
    </row>
    <row r="2729" spans="1:9" x14ac:dyDescent="0.25">
      <c r="A2729" s="1" t="s">
        <v>21</v>
      </c>
      <c r="B2729">
        <v>2017</v>
      </c>
      <c r="C2729">
        <v>22458</v>
      </c>
      <c r="D2729">
        <v>7995</v>
      </c>
      <c r="E2729" s="1" t="s">
        <v>10</v>
      </c>
      <c r="F2729" s="1" t="s">
        <v>11</v>
      </c>
      <c r="G2729">
        <v>145</v>
      </c>
      <c r="H2729">
        <v>68.900000000000006</v>
      </c>
      <c r="I2729">
        <v>1</v>
      </c>
    </row>
    <row r="2730" spans="1:9" x14ac:dyDescent="0.25">
      <c r="A2730" s="1" t="s">
        <v>20</v>
      </c>
      <c r="B2730">
        <v>2017</v>
      </c>
      <c r="C2730">
        <v>22457</v>
      </c>
      <c r="D2730">
        <v>13998</v>
      </c>
      <c r="E2730" s="1" t="s">
        <v>12</v>
      </c>
      <c r="F2730" s="1" t="s">
        <v>16</v>
      </c>
      <c r="G2730">
        <v>140</v>
      </c>
      <c r="H2730">
        <v>72.400000000000006</v>
      </c>
      <c r="I2730">
        <v>1.8</v>
      </c>
    </row>
    <row r="2731" spans="1:9" x14ac:dyDescent="0.25">
      <c r="A2731" s="1" t="s">
        <v>21</v>
      </c>
      <c r="B2731">
        <v>2017</v>
      </c>
      <c r="C2731">
        <v>22452</v>
      </c>
      <c r="D2731">
        <v>6000</v>
      </c>
      <c r="E2731" s="1" t="s">
        <v>10</v>
      </c>
      <c r="F2731" s="1" t="s">
        <v>11</v>
      </c>
      <c r="G2731">
        <v>0</v>
      </c>
      <c r="H2731">
        <v>69</v>
      </c>
      <c r="I2731">
        <v>1</v>
      </c>
    </row>
    <row r="2732" spans="1:9" x14ac:dyDescent="0.25">
      <c r="A2732" s="1" t="s">
        <v>23</v>
      </c>
      <c r="B2732">
        <v>2015</v>
      </c>
      <c r="C2732">
        <v>22447</v>
      </c>
      <c r="D2732">
        <v>19723</v>
      </c>
      <c r="E2732" s="1" t="s">
        <v>12</v>
      </c>
      <c r="F2732" s="1" t="s">
        <v>16</v>
      </c>
      <c r="G2732">
        <v>0</v>
      </c>
      <c r="H2732">
        <v>68.900000000000006</v>
      </c>
      <c r="I2732">
        <v>1.8</v>
      </c>
    </row>
    <row r="2733" spans="1:9" x14ac:dyDescent="0.25">
      <c r="A2733" s="1" t="s">
        <v>21</v>
      </c>
      <c r="B2733">
        <v>2017</v>
      </c>
      <c r="C2733">
        <v>22438</v>
      </c>
      <c r="D2733">
        <v>7390</v>
      </c>
      <c r="E2733" s="1" t="s">
        <v>10</v>
      </c>
      <c r="F2733" s="1" t="s">
        <v>11</v>
      </c>
      <c r="G2733">
        <v>0</v>
      </c>
      <c r="H2733">
        <v>68.900000000000006</v>
      </c>
      <c r="I2733">
        <v>1</v>
      </c>
    </row>
    <row r="2734" spans="1:9" x14ac:dyDescent="0.25">
      <c r="A2734" s="1" t="s">
        <v>22</v>
      </c>
      <c r="B2734">
        <v>2017</v>
      </c>
      <c r="C2734">
        <v>22433</v>
      </c>
      <c r="D2734">
        <v>21945</v>
      </c>
      <c r="E2734" s="1" t="s">
        <v>12</v>
      </c>
      <c r="F2734" s="1" t="s">
        <v>16</v>
      </c>
      <c r="G2734">
        <v>0</v>
      </c>
      <c r="H2734">
        <v>74.3</v>
      </c>
      <c r="I2734">
        <v>1.8</v>
      </c>
    </row>
    <row r="2735" spans="1:9" x14ac:dyDescent="0.25">
      <c r="A2735" s="1" t="s">
        <v>19</v>
      </c>
      <c r="B2735">
        <v>2018</v>
      </c>
      <c r="C2735">
        <v>22422</v>
      </c>
      <c r="D2735">
        <v>10995</v>
      </c>
      <c r="E2735" s="1" t="s">
        <v>10</v>
      </c>
      <c r="F2735" s="1" t="s">
        <v>11</v>
      </c>
      <c r="G2735">
        <v>145</v>
      </c>
      <c r="H2735">
        <v>56.5</v>
      </c>
      <c r="I2735">
        <v>1.5</v>
      </c>
    </row>
    <row r="2736" spans="1:9" x14ac:dyDescent="0.25">
      <c r="A2736" s="1" t="s">
        <v>19</v>
      </c>
      <c r="B2736">
        <v>2018</v>
      </c>
      <c r="C2736">
        <v>22421</v>
      </c>
      <c r="D2736">
        <v>10995</v>
      </c>
      <c r="E2736" s="1" t="s">
        <v>10</v>
      </c>
      <c r="F2736" s="1" t="s">
        <v>11</v>
      </c>
      <c r="G2736">
        <v>145</v>
      </c>
      <c r="H2736">
        <v>47.1</v>
      </c>
      <c r="I2736">
        <v>1.5</v>
      </c>
    </row>
    <row r="2737" spans="1:9" x14ac:dyDescent="0.25">
      <c r="A2737" s="1" t="s">
        <v>19</v>
      </c>
      <c r="B2737">
        <v>2017</v>
      </c>
      <c r="C2737">
        <v>22420</v>
      </c>
      <c r="D2737">
        <v>8998</v>
      </c>
      <c r="E2737" s="1" t="s">
        <v>10</v>
      </c>
      <c r="F2737" s="1" t="s">
        <v>11</v>
      </c>
      <c r="G2737">
        <v>145</v>
      </c>
      <c r="H2737">
        <v>58.9</v>
      </c>
      <c r="I2737">
        <v>1.5</v>
      </c>
    </row>
    <row r="2738" spans="1:9" x14ac:dyDescent="0.25">
      <c r="A2738" s="1" t="s">
        <v>22</v>
      </c>
      <c r="B2738">
        <v>2018</v>
      </c>
      <c r="C2738">
        <v>22418</v>
      </c>
      <c r="D2738">
        <v>17798</v>
      </c>
      <c r="E2738" s="1" t="s">
        <v>12</v>
      </c>
      <c r="F2738" s="1" t="s">
        <v>16</v>
      </c>
      <c r="G2738">
        <v>135</v>
      </c>
      <c r="H2738">
        <v>74.3</v>
      </c>
      <c r="I2738">
        <v>1.8</v>
      </c>
    </row>
    <row r="2739" spans="1:9" x14ac:dyDescent="0.25">
      <c r="A2739" s="1" t="s">
        <v>19</v>
      </c>
      <c r="B2739">
        <v>2017</v>
      </c>
      <c r="C2739">
        <v>22414</v>
      </c>
      <c r="D2739">
        <v>9495</v>
      </c>
      <c r="E2739" s="1" t="s">
        <v>10</v>
      </c>
      <c r="F2739" s="1" t="s">
        <v>11</v>
      </c>
      <c r="G2739">
        <v>30</v>
      </c>
      <c r="H2739">
        <v>58</v>
      </c>
      <c r="I2739">
        <v>1.3</v>
      </c>
    </row>
    <row r="2740" spans="1:9" x14ac:dyDescent="0.25">
      <c r="A2740" s="1" t="s">
        <v>20</v>
      </c>
      <c r="B2740">
        <v>2014</v>
      </c>
      <c r="C2740">
        <v>22409</v>
      </c>
      <c r="D2740">
        <v>11498</v>
      </c>
      <c r="E2740" s="1" t="s">
        <v>12</v>
      </c>
      <c r="F2740" s="1" t="s">
        <v>16</v>
      </c>
      <c r="G2740">
        <v>0</v>
      </c>
      <c r="H2740">
        <v>74.3</v>
      </c>
      <c r="I2740">
        <v>1.8</v>
      </c>
    </row>
    <row r="2741" spans="1:9" x14ac:dyDescent="0.25">
      <c r="A2741" s="1" t="s">
        <v>21</v>
      </c>
      <c r="B2741">
        <v>2016</v>
      </c>
      <c r="C2741">
        <v>22394</v>
      </c>
      <c r="D2741">
        <v>7242</v>
      </c>
      <c r="E2741" s="1" t="s">
        <v>10</v>
      </c>
      <c r="F2741" s="1" t="s">
        <v>11</v>
      </c>
      <c r="G2741">
        <v>0</v>
      </c>
      <c r="H2741">
        <v>69</v>
      </c>
      <c r="I2741">
        <v>1</v>
      </c>
    </row>
    <row r="2742" spans="1:9" x14ac:dyDescent="0.25">
      <c r="A2742" s="1" t="s">
        <v>21</v>
      </c>
      <c r="B2742">
        <v>2017</v>
      </c>
      <c r="C2742">
        <v>22384</v>
      </c>
      <c r="D2742">
        <v>8890</v>
      </c>
      <c r="E2742" s="1" t="s">
        <v>13</v>
      </c>
      <c r="F2742" s="1" t="s">
        <v>11</v>
      </c>
      <c r="G2742">
        <v>0</v>
      </c>
      <c r="H2742">
        <v>67.3</v>
      </c>
      <c r="I2742">
        <v>1</v>
      </c>
    </row>
    <row r="2743" spans="1:9" x14ac:dyDescent="0.25">
      <c r="A2743" s="1" t="s">
        <v>20</v>
      </c>
      <c r="B2743">
        <v>2018</v>
      </c>
      <c r="C2743">
        <v>22382</v>
      </c>
      <c r="D2743">
        <v>17190</v>
      </c>
      <c r="E2743" s="1" t="s">
        <v>12</v>
      </c>
      <c r="F2743" s="1" t="s">
        <v>16</v>
      </c>
      <c r="G2743">
        <v>140</v>
      </c>
      <c r="H2743">
        <v>65.599999999999994</v>
      </c>
      <c r="I2743">
        <v>1.8</v>
      </c>
    </row>
    <row r="2744" spans="1:9" x14ac:dyDescent="0.25">
      <c r="A2744" s="1" t="s">
        <v>20</v>
      </c>
      <c r="B2744">
        <v>2016</v>
      </c>
      <c r="C2744">
        <v>22367</v>
      </c>
      <c r="D2744">
        <v>8961</v>
      </c>
      <c r="E2744" s="1" t="s">
        <v>10</v>
      </c>
      <c r="F2744" s="1" t="s">
        <v>11</v>
      </c>
      <c r="G2744">
        <v>30</v>
      </c>
      <c r="H2744">
        <v>58.9</v>
      </c>
      <c r="I2744">
        <v>1.2</v>
      </c>
    </row>
    <row r="2745" spans="1:9" x14ac:dyDescent="0.25">
      <c r="A2745" s="1" t="s">
        <v>19</v>
      </c>
      <c r="B2745">
        <v>2015</v>
      </c>
      <c r="C2745">
        <v>22362</v>
      </c>
      <c r="D2745">
        <v>8495</v>
      </c>
      <c r="E2745" s="1" t="s">
        <v>10</v>
      </c>
      <c r="F2745" s="1" t="s">
        <v>11</v>
      </c>
      <c r="G2745">
        <v>30</v>
      </c>
      <c r="H2745">
        <v>55</v>
      </c>
      <c r="I2745">
        <v>1.3</v>
      </c>
    </row>
    <row r="2746" spans="1:9" x14ac:dyDescent="0.25">
      <c r="A2746" s="1" t="s">
        <v>19</v>
      </c>
      <c r="B2746">
        <v>2016</v>
      </c>
      <c r="C2746">
        <v>22362</v>
      </c>
      <c r="D2746">
        <v>12690</v>
      </c>
      <c r="E2746" s="1" t="s">
        <v>12</v>
      </c>
      <c r="F2746" s="1" t="s">
        <v>16</v>
      </c>
      <c r="G2746">
        <v>0</v>
      </c>
      <c r="H2746">
        <v>78</v>
      </c>
      <c r="I2746">
        <v>1.5</v>
      </c>
    </row>
    <row r="2747" spans="1:9" x14ac:dyDescent="0.25">
      <c r="A2747" s="1" t="s">
        <v>21</v>
      </c>
      <c r="B2747">
        <v>2016</v>
      </c>
      <c r="C2747">
        <v>22359</v>
      </c>
      <c r="D2747">
        <v>6547</v>
      </c>
      <c r="E2747" s="1" t="s">
        <v>10</v>
      </c>
      <c r="F2747" s="1" t="s">
        <v>11</v>
      </c>
      <c r="G2747">
        <v>0</v>
      </c>
      <c r="H2747">
        <v>69</v>
      </c>
      <c r="I2747">
        <v>1</v>
      </c>
    </row>
    <row r="2748" spans="1:9" x14ac:dyDescent="0.25">
      <c r="A2748" s="1" t="s">
        <v>20</v>
      </c>
      <c r="B2748">
        <v>2017</v>
      </c>
      <c r="C2748">
        <v>22352</v>
      </c>
      <c r="D2748">
        <v>15956</v>
      </c>
      <c r="E2748" s="1" t="s">
        <v>12</v>
      </c>
      <c r="F2748" s="1" t="s">
        <v>16</v>
      </c>
      <c r="G2748">
        <v>135</v>
      </c>
      <c r="H2748">
        <v>78.5</v>
      </c>
      <c r="I2748">
        <v>1.8</v>
      </c>
    </row>
    <row r="2749" spans="1:9" x14ac:dyDescent="0.25">
      <c r="A2749" s="1" t="s">
        <v>21</v>
      </c>
      <c r="B2749">
        <v>2015</v>
      </c>
      <c r="C2749">
        <v>22352</v>
      </c>
      <c r="D2749">
        <v>6599</v>
      </c>
      <c r="E2749" s="1" t="s">
        <v>10</v>
      </c>
      <c r="F2749" s="1" t="s">
        <v>11</v>
      </c>
      <c r="G2749">
        <v>0</v>
      </c>
      <c r="H2749">
        <v>69</v>
      </c>
      <c r="I2749">
        <v>1</v>
      </c>
    </row>
    <row r="2750" spans="1:9" x14ac:dyDescent="0.25">
      <c r="A2750" s="1" t="s">
        <v>19</v>
      </c>
      <c r="B2750">
        <v>2017</v>
      </c>
      <c r="C2750">
        <v>22350</v>
      </c>
      <c r="D2750">
        <v>10298</v>
      </c>
      <c r="E2750" s="1" t="s">
        <v>10</v>
      </c>
      <c r="F2750" s="1" t="s">
        <v>11</v>
      </c>
      <c r="G2750">
        <v>150</v>
      </c>
      <c r="H2750">
        <v>56.5</v>
      </c>
      <c r="I2750">
        <v>1.5</v>
      </c>
    </row>
    <row r="2751" spans="1:9" x14ac:dyDescent="0.25">
      <c r="A2751" s="1" t="s">
        <v>21</v>
      </c>
      <c r="B2751">
        <v>2017</v>
      </c>
      <c r="C2751">
        <v>22349</v>
      </c>
      <c r="D2751">
        <v>7391</v>
      </c>
      <c r="E2751" s="1" t="s">
        <v>10</v>
      </c>
      <c r="F2751" s="1" t="s">
        <v>11</v>
      </c>
      <c r="G2751">
        <v>0</v>
      </c>
      <c r="H2751">
        <v>68.900000000000006</v>
      </c>
      <c r="I2751">
        <v>1</v>
      </c>
    </row>
    <row r="2752" spans="1:9" x14ac:dyDescent="0.25">
      <c r="A2752" s="1" t="s">
        <v>21</v>
      </c>
      <c r="B2752">
        <v>2019</v>
      </c>
      <c r="C2752">
        <v>22338</v>
      </c>
      <c r="D2752">
        <v>7999</v>
      </c>
      <c r="E2752" s="1" t="s">
        <v>10</v>
      </c>
      <c r="F2752" s="1" t="s">
        <v>11</v>
      </c>
      <c r="G2752">
        <v>145</v>
      </c>
      <c r="H2752">
        <v>56.5</v>
      </c>
      <c r="I2752">
        <v>1</v>
      </c>
    </row>
    <row r="2753" spans="1:9" x14ac:dyDescent="0.25">
      <c r="A2753" s="1" t="s">
        <v>19</v>
      </c>
      <c r="B2753">
        <v>2017</v>
      </c>
      <c r="C2753">
        <v>22336</v>
      </c>
      <c r="D2753">
        <v>11288</v>
      </c>
      <c r="E2753" s="1" t="s">
        <v>12</v>
      </c>
      <c r="F2753" s="1" t="s">
        <v>16</v>
      </c>
      <c r="G2753">
        <v>0</v>
      </c>
      <c r="H2753">
        <v>86</v>
      </c>
      <c r="I2753">
        <v>1.5</v>
      </c>
    </row>
    <row r="2754" spans="1:9" x14ac:dyDescent="0.25">
      <c r="A2754" s="1" t="s">
        <v>21</v>
      </c>
      <c r="B2754">
        <v>2015</v>
      </c>
      <c r="C2754">
        <v>22333</v>
      </c>
      <c r="D2754">
        <v>6330</v>
      </c>
      <c r="E2754" s="1" t="s">
        <v>10</v>
      </c>
      <c r="F2754" s="1" t="s">
        <v>11</v>
      </c>
      <c r="G2754">
        <v>0</v>
      </c>
      <c r="H2754">
        <v>69</v>
      </c>
      <c r="I2754">
        <v>1</v>
      </c>
    </row>
    <row r="2755" spans="1:9" x14ac:dyDescent="0.25">
      <c r="A2755" s="1" t="s">
        <v>18</v>
      </c>
      <c r="B2755">
        <v>2017</v>
      </c>
      <c r="C2755">
        <v>22329</v>
      </c>
      <c r="D2755">
        <v>21995</v>
      </c>
      <c r="E2755" s="1" t="s">
        <v>12</v>
      </c>
      <c r="F2755" s="1" t="s">
        <v>16</v>
      </c>
      <c r="G2755">
        <v>20</v>
      </c>
      <c r="H2755">
        <v>57.6</v>
      </c>
      <c r="I2755">
        <v>2.5</v>
      </c>
    </row>
    <row r="2756" spans="1:9" x14ac:dyDescent="0.25">
      <c r="A2756" s="1" t="s">
        <v>21</v>
      </c>
      <c r="B2756">
        <v>2017</v>
      </c>
      <c r="C2756">
        <v>22314</v>
      </c>
      <c r="D2756">
        <v>7380</v>
      </c>
      <c r="E2756" s="1" t="s">
        <v>10</v>
      </c>
      <c r="F2756" s="1" t="s">
        <v>11</v>
      </c>
      <c r="G2756">
        <v>0</v>
      </c>
      <c r="H2756">
        <v>68.900000000000006</v>
      </c>
      <c r="I2756">
        <v>1</v>
      </c>
    </row>
    <row r="2757" spans="1:9" x14ac:dyDescent="0.25">
      <c r="A2757" s="1" t="s">
        <v>21</v>
      </c>
      <c r="B2757">
        <v>2017</v>
      </c>
      <c r="C2757">
        <v>22313</v>
      </c>
      <c r="D2757">
        <v>5917</v>
      </c>
      <c r="E2757" s="1" t="s">
        <v>10</v>
      </c>
      <c r="F2757" s="1" t="s">
        <v>11</v>
      </c>
      <c r="G2757">
        <v>0</v>
      </c>
      <c r="H2757">
        <v>69</v>
      </c>
      <c r="I2757">
        <v>1</v>
      </c>
    </row>
    <row r="2758" spans="1:9" x14ac:dyDescent="0.25">
      <c r="A2758" s="1" t="s">
        <v>19</v>
      </c>
      <c r="B2758">
        <v>2017</v>
      </c>
      <c r="C2758">
        <v>22305</v>
      </c>
      <c r="D2758">
        <v>9800</v>
      </c>
      <c r="E2758" s="1" t="s">
        <v>10</v>
      </c>
      <c r="F2758" s="1" t="s">
        <v>11</v>
      </c>
      <c r="G2758">
        <v>30</v>
      </c>
      <c r="H2758">
        <v>55</v>
      </c>
      <c r="I2758">
        <v>1.3</v>
      </c>
    </row>
    <row r="2759" spans="1:9" x14ac:dyDescent="0.25">
      <c r="A2759" s="1" t="s">
        <v>20</v>
      </c>
      <c r="B2759">
        <v>2015</v>
      </c>
      <c r="C2759">
        <v>22277</v>
      </c>
      <c r="D2759">
        <v>12695</v>
      </c>
      <c r="E2759" s="1" t="s">
        <v>12</v>
      </c>
      <c r="F2759" s="1" t="s">
        <v>16</v>
      </c>
      <c r="G2759">
        <v>0</v>
      </c>
      <c r="H2759">
        <v>72.400000000000006</v>
      </c>
      <c r="I2759">
        <v>1.8</v>
      </c>
    </row>
    <row r="2760" spans="1:9" x14ac:dyDescent="0.25">
      <c r="A2760" s="1" t="s">
        <v>23</v>
      </c>
      <c r="B2760">
        <v>2014</v>
      </c>
      <c r="C2760">
        <v>22271</v>
      </c>
      <c r="D2760">
        <v>19995</v>
      </c>
      <c r="E2760" s="1" t="s">
        <v>12</v>
      </c>
      <c r="F2760" s="1" t="s">
        <v>16</v>
      </c>
      <c r="G2760">
        <v>10</v>
      </c>
      <c r="H2760">
        <v>64.2</v>
      </c>
      <c r="I2760">
        <v>1.8</v>
      </c>
    </row>
    <row r="2761" spans="1:9" x14ac:dyDescent="0.25">
      <c r="A2761" s="1" t="s">
        <v>19</v>
      </c>
      <c r="B2761">
        <v>2017</v>
      </c>
      <c r="C2761">
        <v>22269</v>
      </c>
      <c r="D2761">
        <v>12495</v>
      </c>
      <c r="E2761" s="1" t="s">
        <v>12</v>
      </c>
      <c r="F2761" s="1" t="s">
        <v>16</v>
      </c>
      <c r="G2761">
        <v>140</v>
      </c>
      <c r="H2761">
        <v>76.3</v>
      </c>
      <c r="I2761">
        <v>1.5</v>
      </c>
    </row>
    <row r="2762" spans="1:9" x14ac:dyDescent="0.25">
      <c r="A2762" s="1" t="s">
        <v>19</v>
      </c>
      <c r="B2762">
        <v>2018</v>
      </c>
      <c r="C2762">
        <v>22268</v>
      </c>
      <c r="D2762">
        <v>10495</v>
      </c>
      <c r="E2762" s="1" t="s">
        <v>10</v>
      </c>
      <c r="F2762" s="1" t="s">
        <v>11</v>
      </c>
      <c r="G2762">
        <v>150</v>
      </c>
      <c r="H2762">
        <v>58.9</v>
      </c>
      <c r="I2762">
        <v>1.5</v>
      </c>
    </row>
    <row r="2763" spans="1:9" x14ac:dyDescent="0.25">
      <c r="A2763" s="1" t="s">
        <v>18</v>
      </c>
      <c r="B2763">
        <v>2016</v>
      </c>
      <c r="C2763">
        <v>22262</v>
      </c>
      <c r="D2763">
        <v>14295</v>
      </c>
      <c r="E2763" s="1" t="s">
        <v>10</v>
      </c>
      <c r="F2763" s="1" t="s">
        <v>17</v>
      </c>
      <c r="G2763">
        <v>125</v>
      </c>
      <c r="H2763">
        <v>60.1</v>
      </c>
      <c r="I2763">
        <v>2</v>
      </c>
    </row>
    <row r="2764" spans="1:9" x14ac:dyDescent="0.25">
      <c r="A2764" s="1" t="s">
        <v>19</v>
      </c>
      <c r="B2764">
        <v>2017</v>
      </c>
      <c r="C2764">
        <v>22247</v>
      </c>
      <c r="D2764">
        <v>9795</v>
      </c>
      <c r="E2764" s="1" t="s">
        <v>10</v>
      </c>
      <c r="F2764" s="1" t="s">
        <v>11</v>
      </c>
      <c r="G2764">
        <v>145</v>
      </c>
      <c r="H2764">
        <v>58.9</v>
      </c>
      <c r="I2764">
        <v>1.5</v>
      </c>
    </row>
    <row r="2765" spans="1:9" x14ac:dyDescent="0.25">
      <c r="A2765" s="1" t="s">
        <v>21</v>
      </c>
      <c r="B2765">
        <v>2017</v>
      </c>
      <c r="C2765">
        <v>22227</v>
      </c>
      <c r="D2765">
        <v>8995</v>
      </c>
      <c r="E2765" s="1" t="s">
        <v>13</v>
      </c>
      <c r="F2765" s="1" t="s">
        <v>11</v>
      </c>
      <c r="G2765">
        <v>0</v>
      </c>
      <c r="H2765">
        <v>67.3</v>
      </c>
      <c r="I2765">
        <v>1</v>
      </c>
    </row>
    <row r="2766" spans="1:9" x14ac:dyDescent="0.25">
      <c r="A2766" s="1" t="s">
        <v>19</v>
      </c>
      <c r="B2766">
        <v>2018</v>
      </c>
      <c r="C2766">
        <v>22224</v>
      </c>
      <c r="D2766">
        <v>10495</v>
      </c>
      <c r="E2766" s="1" t="s">
        <v>10</v>
      </c>
      <c r="F2766" s="1" t="s">
        <v>11</v>
      </c>
      <c r="G2766">
        <v>150</v>
      </c>
      <c r="H2766">
        <v>58.9</v>
      </c>
      <c r="I2766">
        <v>1.5</v>
      </c>
    </row>
    <row r="2767" spans="1:9" x14ac:dyDescent="0.25">
      <c r="A2767" s="1" t="s">
        <v>22</v>
      </c>
      <c r="B2767">
        <v>2018</v>
      </c>
      <c r="C2767">
        <v>22217</v>
      </c>
      <c r="D2767">
        <v>21998</v>
      </c>
      <c r="E2767" s="1" t="s">
        <v>12</v>
      </c>
      <c r="F2767" s="1" t="s">
        <v>16</v>
      </c>
      <c r="G2767">
        <v>135</v>
      </c>
      <c r="H2767">
        <v>74.3</v>
      </c>
      <c r="I2767">
        <v>1.8</v>
      </c>
    </row>
    <row r="2768" spans="1:9" x14ac:dyDescent="0.25">
      <c r="A2768" s="1" t="s">
        <v>19</v>
      </c>
      <c r="B2768">
        <v>2017</v>
      </c>
      <c r="C2768">
        <v>22214</v>
      </c>
      <c r="D2768">
        <v>9400</v>
      </c>
      <c r="E2768" s="1" t="s">
        <v>10</v>
      </c>
      <c r="F2768" s="1" t="s">
        <v>11</v>
      </c>
      <c r="G2768">
        <v>30</v>
      </c>
      <c r="H2768">
        <v>55</v>
      </c>
      <c r="I2768">
        <v>1.3</v>
      </c>
    </row>
    <row r="2769" spans="1:9" x14ac:dyDescent="0.25">
      <c r="A2769" s="1" t="s">
        <v>19</v>
      </c>
      <c r="B2769">
        <v>2017</v>
      </c>
      <c r="C2769">
        <v>22210</v>
      </c>
      <c r="D2769">
        <v>8998</v>
      </c>
      <c r="E2769" s="1" t="s">
        <v>10</v>
      </c>
      <c r="F2769" s="1" t="s">
        <v>11</v>
      </c>
      <c r="G2769">
        <v>30</v>
      </c>
      <c r="H2769">
        <v>58</v>
      </c>
      <c r="I2769">
        <v>1.3</v>
      </c>
    </row>
    <row r="2770" spans="1:9" x14ac:dyDescent="0.25">
      <c r="A2770" s="1" t="s">
        <v>20</v>
      </c>
      <c r="B2770">
        <v>2016</v>
      </c>
      <c r="C2770">
        <v>22210</v>
      </c>
      <c r="D2770">
        <v>9995</v>
      </c>
      <c r="E2770" s="1" t="s">
        <v>10</v>
      </c>
      <c r="F2770" s="1" t="s">
        <v>11</v>
      </c>
      <c r="G2770">
        <v>30</v>
      </c>
      <c r="H2770">
        <v>58.9</v>
      </c>
      <c r="I2770">
        <v>1.2</v>
      </c>
    </row>
    <row r="2771" spans="1:9" x14ac:dyDescent="0.25">
      <c r="A2771" s="1" t="s">
        <v>19</v>
      </c>
      <c r="B2771">
        <v>2017</v>
      </c>
      <c r="C2771">
        <v>22206</v>
      </c>
      <c r="D2771">
        <v>13490</v>
      </c>
      <c r="E2771" s="1" t="s">
        <v>12</v>
      </c>
      <c r="F2771" s="1" t="s">
        <v>16</v>
      </c>
      <c r="G2771">
        <v>0</v>
      </c>
      <c r="H2771">
        <v>78</v>
      </c>
      <c r="I2771">
        <v>1.5</v>
      </c>
    </row>
    <row r="2772" spans="1:9" x14ac:dyDescent="0.25">
      <c r="A2772" s="1" t="s">
        <v>20</v>
      </c>
      <c r="B2772">
        <v>2016</v>
      </c>
      <c r="C2772">
        <v>22200</v>
      </c>
      <c r="D2772">
        <v>9990</v>
      </c>
      <c r="E2772" s="1" t="s">
        <v>10</v>
      </c>
      <c r="F2772" s="1" t="s">
        <v>11</v>
      </c>
      <c r="G2772">
        <v>125</v>
      </c>
      <c r="H2772">
        <v>52.3</v>
      </c>
      <c r="I2772">
        <v>1.2</v>
      </c>
    </row>
    <row r="2773" spans="1:9" x14ac:dyDescent="0.25">
      <c r="A2773" s="1" t="s">
        <v>20</v>
      </c>
      <c r="B2773">
        <v>2017</v>
      </c>
      <c r="C2773">
        <v>22192</v>
      </c>
      <c r="D2773">
        <v>16995</v>
      </c>
      <c r="E2773" s="1" t="s">
        <v>12</v>
      </c>
      <c r="F2773" s="1" t="s">
        <v>16</v>
      </c>
      <c r="G2773">
        <v>0</v>
      </c>
      <c r="H2773">
        <v>78.5</v>
      </c>
      <c r="I2773">
        <v>1.8</v>
      </c>
    </row>
    <row r="2774" spans="1:9" x14ac:dyDescent="0.25">
      <c r="A2774" s="1" t="s">
        <v>22</v>
      </c>
      <c r="B2774">
        <v>2017</v>
      </c>
      <c r="C2774">
        <v>22191</v>
      </c>
      <c r="D2774">
        <v>20495</v>
      </c>
      <c r="E2774" s="1" t="s">
        <v>12</v>
      </c>
      <c r="F2774" s="1" t="s">
        <v>16</v>
      </c>
      <c r="G2774">
        <v>140</v>
      </c>
      <c r="H2774">
        <v>74.3</v>
      </c>
      <c r="I2774">
        <v>1.8</v>
      </c>
    </row>
    <row r="2775" spans="1:9" x14ac:dyDescent="0.25">
      <c r="A2775" s="1" t="s">
        <v>21</v>
      </c>
      <c r="B2775">
        <v>2017</v>
      </c>
      <c r="C2775">
        <v>22181</v>
      </c>
      <c r="D2775">
        <v>6290</v>
      </c>
      <c r="E2775" s="1" t="s">
        <v>10</v>
      </c>
      <c r="F2775" s="1" t="s">
        <v>11</v>
      </c>
      <c r="G2775">
        <v>0</v>
      </c>
      <c r="H2775">
        <v>69</v>
      </c>
      <c r="I2775">
        <v>1</v>
      </c>
    </row>
    <row r="2776" spans="1:9" x14ac:dyDescent="0.25">
      <c r="A2776" s="1" t="s">
        <v>21</v>
      </c>
      <c r="B2776">
        <v>2017</v>
      </c>
      <c r="C2776">
        <v>22170</v>
      </c>
      <c r="D2776">
        <v>6945</v>
      </c>
      <c r="E2776" s="1" t="s">
        <v>10</v>
      </c>
      <c r="F2776" s="1" t="s">
        <v>11</v>
      </c>
      <c r="G2776">
        <v>0</v>
      </c>
      <c r="H2776">
        <v>69</v>
      </c>
      <c r="I2776">
        <v>1</v>
      </c>
    </row>
    <row r="2777" spans="1:9" x14ac:dyDescent="0.25">
      <c r="A2777" s="1" t="s">
        <v>19</v>
      </c>
      <c r="B2777">
        <v>2016</v>
      </c>
      <c r="C2777">
        <v>22169</v>
      </c>
      <c r="D2777">
        <v>6998</v>
      </c>
      <c r="E2777" s="1" t="s">
        <v>10</v>
      </c>
      <c r="F2777" s="1" t="s">
        <v>11</v>
      </c>
      <c r="G2777">
        <v>0</v>
      </c>
      <c r="H2777">
        <v>66</v>
      </c>
      <c r="I2777">
        <v>1</v>
      </c>
    </row>
    <row r="2778" spans="1:9" x14ac:dyDescent="0.25">
      <c r="A2778" s="1" t="s">
        <v>19</v>
      </c>
      <c r="B2778">
        <v>2018</v>
      </c>
      <c r="C2778">
        <v>22164</v>
      </c>
      <c r="D2778">
        <v>10795</v>
      </c>
      <c r="E2778" s="1" t="s">
        <v>10</v>
      </c>
      <c r="F2778" s="1" t="s">
        <v>11</v>
      </c>
      <c r="G2778">
        <v>145</v>
      </c>
      <c r="H2778">
        <v>58.9</v>
      </c>
      <c r="I2778">
        <v>1.5</v>
      </c>
    </row>
    <row r="2779" spans="1:9" x14ac:dyDescent="0.25">
      <c r="A2779" s="1" t="s">
        <v>22</v>
      </c>
      <c r="B2779">
        <v>2018</v>
      </c>
      <c r="C2779">
        <v>22159</v>
      </c>
      <c r="D2779">
        <v>21381</v>
      </c>
      <c r="E2779" s="1" t="s">
        <v>12</v>
      </c>
      <c r="F2779" s="1" t="s">
        <v>16</v>
      </c>
      <c r="G2779">
        <v>140</v>
      </c>
      <c r="H2779">
        <v>74.3</v>
      </c>
      <c r="I2779">
        <v>1.8</v>
      </c>
    </row>
    <row r="2780" spans="1:9" x14ac:dyDescent="0.25">
      <c r="A2780" s="1" t="s">
        <v>19</v>
      </c>
      <c r="B2780">
        <v>2017</v>
      </c>
      <c r="C2780">
        <v>22148</v>
      </c>
      <c r="D2780">
        <v>8995</v>
      </c>
      <c r="E2780" s="1" t="s">
        <v>10</v>
      </c>
      <c r="F2780" s="1" t="s">
        <v>11</v>
      </c>
      <c r="G2780">
        <v>30</v>
      </c>
      <c r="H2780">
        <v>58</v>
      </c>
      <c r="I2780">
        <v>1.3</v>
      </c>
    </row>
    <row r="2781" spans="1:9" x14ac:dyDescent="0.25">
      <c r="A2781" s="1" t="s">
        <v>24</v>
      </c>
      <c r="B2781">
        <v>2017</v>
      </c>
      <c r="C2781">
        <v>22141</v>
      </c>
      <c r="D2781">
        <v>13500</v>
      </c>
      <c r="E2781" s="1" t="s">
        <v>12</v>
      </c>
      <c r="F2781" s="1" t="s">
        <v>11</v>
      </c>
      <c r="G2781">
        <v>145</v>
      </c>
      <c r="H2781">
        <v>46.3</v>
      </c>
      <c r="I2781">
        <v>1.8</v>
      </c>
    </row>
    <row r="2782" spans="1:9" x14ac:dyDescent="0.25">
      <c r="A2782" s="1" t="s">
        <v>21</v>
      </c>
      <c r="B2782">
        <v>2017</v>
      </c>
      <c r="C2782">
        <v>22120</v>
      </c>
      <c r="D2782">
        <v>7295</v>
      </c>
      <c r="E2782" s="1" t="s">
        <v>10</v>
      </c>
      <c r="F2782" s="1" t="s">
        <v>11</v>
      </c>
      <c r="G2782">
        <v>150</v>
      </c>
      <c r="H2782">
        <v>68.900000000000006</v>
      </c>
      <c r="I2782">
        <v>1</v>
      </c>
    </row>
    <row r="2783" spans="1:9" x14ac:dyDescent="0.25">
      <c r="A2783" s="1" t="s">
        <v>18</v>
      </c>
      <c r="B2783">
        <v>2016</v>
      </c>
      <c r="C2783">
        <v>22105</v>
      </c>
      <c r="D2783">
        <v>20995</v>
      </c>
      <c r="E2783" s="1" t="s">
        <v>12</v>
      </c>
      <c r="F2783" s="1" t="s">
        <v>16</v>
      </c>
      <c r="G2783">
        <v>20</v>
      </c>
      <c r="H2783">
        <v>57.6</v>
      </c>
      <c r="I2783">
        <v>2.5</v>
      </c>
    </row>
    <row r="2784" spans="1:9" x14ac:dyDescent="0.25">
      <c r="A2784" s="1" t="s">
        <v>21</v>
      </c>
      <c r="B2784">
        <v>2017</v>
      </c>
      <c r="C2784">
        <v>22095</v>
      </c>
      <c r="D2784">
        <v>7550</v>
      </c>
      <c r="E2784" s="1" t="s">
        <v>10</v>
      </c>
      <c r="F2784" s="1" t="s">
        <v>11</v>
      </c>
      <c r="G2784">
        <v>0</v>
      </c>
      <c r="H2784">
        <v>69</v>
      </c>
      <c r="I2784">
        <v>1</v>
      </c>
    </row>
    <row r="2785" spans="1:9" x14ac:dyDescent="0.25">
      <c r="A2785" s="1" t="s">
        <v>18</v>
      </c>
      <c r="B2785">
        <v>2016</v>
      </c>
      <c r="C2785">
        <v>22080</v>
      </c>
      <c r="D2785">
        <v>14650</v>
      </c>
      <c r="E2785" s="1" t="s">
        <v>10</v>
      </c>
      <c r="F2785" s="1" t="s">
        <v>17</v>
      </c>
      <c r="G2785">
        <v>125</v>
      </c>
      <c r="H2785">
        <v>60.1</v>
      </c>
      <c r="I2785">
        <v>2</v>
      </c>
    </row>
    <row r="2786" spans="1:9" x14ac:dyDescent="0.25">
      <c r="A2786" s="1" t="s">
        <v>18</v>
      </c>
      <c r="B2786">
        <v>2015</v>
      </c>
      <c r="C2786">
        <v>22073</v>
      </c>
      <c r="D2786">
        <v>14490</v>
      </c>
      <c r="E2786" s="1" t="s">
        <v>10</v>
      </c>
      <c r="F2786" s="1" t="s">
        <v>17</v>
      </c>
      <c r="G2786">
        <v>160</v>
      </c>
      <c r="H2786">
        <v>49.6</v>
      </c>
      <c r="I2786">
        <v>2.2000000000000002</v>
      </c>
    </row>
    <row r="2787" spans="1:9" x14ac:dyDescent="0.25">
      <c r="A2787" s="1" t="s">
        <v>20</v>
      </c>
      <c r="B2787">
        <v>2017</v>
      </c>
      <c r="C2787">
        <v>22071</v>
      </c>
      <c r="D2787">
        <v>18795</v>
      </c>
      <c r="E2787" s="1" t="s">
        <v>12</v>
      </c>
      <c r="F2787" s="1" t="s">
        <v>16</v>
      </c>
      <c r="G2787">
        <v>0</v>
      </c>
      <c r="H2787">
        <v>70.599999999999994</v>
      </c>
      <c r="I2787">
        <v>1.8</v>
      </c>
    </row>
    <row r="2788" spans="1:9" x14ac:dyDescent="0.25">
      <c r="A2788" s="1" t="s">
        <v>22</v>
      </c>
      <c r="B2788">
        <v>2017</v>
      </c>
      <c r="C2788">
        <v>22070</v>
      </c>
      <c r="D2788">
        <v>22975</v>
      </c>
      <c r="E2788" s="1" t="s">
        <v>12</v>
      </c>
      <c r="F2788" s="1" t="s">
        <v>16</v>
      </c>
      <c r="G2788">
        <v>140</v>
      </c>
      <c r="H2788">
        <v>74.3</v>
      </c>
      <c r="I2788">
        <v>1.8</v>
      </c>
    </row>
    <row r="2789" spans="1:9" x14ac:dyDescent="0.25">
      <c r="A2789" s="1" t="s">
        <v>21</v>
      </c>
      <c r="B2789">
        <v>2018</v>
      </c>
      <c r="C2789">
        <v>22066</v>
      </c>
      <c r="D2789">
        <v>7695</v>
      </c>
      <c r="E2789" s="1" t="s">
        <v>10</v>
      </c>
      <c r="F2789" s="1" t="s">
        <v>11</v>
      </c>
      <c r="G2789">
        <v>150</v>
      </c>
      <c r="H2789">
        <v>68.900000000000006</v>
      </c>
      <c r="I2789">
        <v>1</v>
      </c>
    </row>
    <row r="2790" spans="1:9" x14ac:dyDescent="0.25">
      <c r="A2790" s="1" t="s">
        <v>21</v>
      </c>
      <c r="B2790">
        <v>2017</v>
      </c>
      <c r="C2790">
        <v>22066</v>
      </c>
      <c r="D2790">
        <v>5900</v>
      </c>
      <c r="E2790" s="1" t="s">
        <v>10</v>
      </c>
      <c r="F2790" s="1" t="s">
        <v>11</v>
      </c>
      <c r="G2790">
        <v>145</v>
      </c>
      <c r="H2790">
        <v>69</v>
      </c>
      <c r="I2790">
        <v>1</v>
      </c>
    </row>
    <row r="2791" spans="1:9" x14ac:dyDescent="0.25">
      <c r="A2791" s="1" t="s">
        <v>20</v>
      </c>
      <c r="B2791">
        <v>2018</v>
      </c>
      <c r="C2791">
        <v>22032</v>
      </c>
      <c r="D2791">
        <v>17495</v>
      </c>
      <c r="E2791" s="1" t="s">
        <v>12</v>
      </c>
      <c r="F2791" s="1" t="s">
        <v>16</v>
      </c>
      <c r="G2791">
        <v>135</v>
      </c>
      <c r="H2791">
        <v>65.599999999999994</v>
      </c>
      <c r="I2791">
        <v>1.8</v>
      </c>
    </row>
    <row r="2792" spans="1:9" x14ac:dyDescent="0.25">
      <c r="A2792" s="1" t="s">
        <v>21</v>
      </c>
      <c r="B2792">
        <v>2018</v>
      </c>
      <c r="C2792">
        <v>22024</v>
      </c>
      <c r="D2792">
        <v>7880</v>
      </c>
      <c r="E2792" s="1" t="s">
        <v>10</v>
      </c>
      <c r="F2792" s="1" t="s">
        <v>11</v>
      </c>
      <c r="G2792">
        <v>145</v>
      </c>
      <c r="H2792">
        <v>68.900000000000006</v>
      </c>
      <c r="I2792">
        <v>1</v>
      </c>
    </row>
    <row r="2793" spans="1:9" x14ac:dyDescent="0.25">
      <c r="A2793" s="1" t="s">
        <v>21</v>
      </c>
      <c r="B2793">
        <v>2014</v>
      </c>
      <c r="C2793">
        <v>22014</v>
      </c>
      <c r="D2793">
        <v>6300</v>
      </c>
      <c r="E2793" s="1" t="s">
        <v>10</v>
      </c>
      <c r="F2793" s="1" t="s">
        <v>11</v>
      </c>
      <c r="G2793">
        <v>0</v>
      </c>
      <c r="H2793">
        <v>69</v>
      </c>
      <c r="I2793">
        <v>1</v>
      </c>
    </row>
    <row r="2794" spans="1:9" x14ac:dyDescent="0.25">
      <c r="A2794" s="1" t="s">
        <v>21</v>
      </c>
      <c r="B2794">
        <v>2017</v>
      </c>
      <c r="C2794">
        <v>22010</v>
      </c>
      <c r="D2794">
        <v>5799</v>
      </c>
      <c r="E2794" s="1" t="s">
        <v>10</v>
      </c>
      <c r="F2794" s="1" t="s">
        <v>11</v>
      </c>
      <c r="G2794">
        <v>145</v>
      </c>
      <c r="H2794">
        <v>69</v>
      </c>
      <c r="I2794">
        <v>1</v>
      </c>
    </row>
    <row r="2795" spans="1:9" x14ac:dyDescent="0.25">
      <c r="A2795" s="1" t="s">
        <v>19</v>
      </c>
      <c r="B2795">
        <v>2016</v>
      </c>
      <c r="C2795">
        <v>22000</v>
      </c>
      <c r="D2795">
        <v>11495</v>
      </c>
      <c r="E2795" s="1" t="s">
        <v>12</v>
      </c>
      <c r="F2795" s="1" t="s">
        <v>16</v>
      </c>
      <c r="G2795">
        <v>0</v>
      </c>
      <c r="H2795">
        <v>86</v>
      </c>
      <c r="I2795">
        <v>1.5</v>
      </c>
    </row>
    <row r="2796" spans="1:9" x14ac:dyDescent="0.25">
      <c r="A2796" s="1" t="s">
        <v>19</v>
      </c>
      <c r="B2796">
        <v>2019</v>
      </c>
      <c r="C2796">
        <v>22000</v>
      </c>
      <c r="D2796">
        <v>11984</v>
      </c>
      <c r="E2796" s="1" t="s">
        <v>12</v>
      </c>
      <c r="F2796" s="1" t="s">
        <v>11</v>
      </c>
      <c r="G2796">
        <v>145</v>
      </c>
      <c r="H2796">
        <v>47.9</v>
      </c>
      <c r="I2796">
        <v>1.5</v>
      </c>
    </row>
    <row r="2797" spans="1:9" x14ac:dyDescent="0.25">
      <c r="A2797" s="1" t="s">
        <v>19</v>
      </c>
      <c r="B2797">
        <v>2015</v>
      </c>
      <c r="C2797">
        <v>22000</v>
      </c>
      <c r="D2797">
        <v>8495</v>
      </c>
      <c r="E2797" s="1" t="s">
        <v>10</v>
      </c>
      <c r="F2797" s="1" t="s">
        <v>11</v>
      </c>
      <c r="G2797">
        <v>30</v>
      </c>
      <c r="H2797">
        <v>58</v>
      </c>
      <c r="I2797">
        <v>1.3</v>
      </c>
    </row>
    <row r="2798" spans="1:9" x14ac:dyDescent="0.25">
      <c r="A2798" s="1" t="s">
        <v>19</v>
      </c>
      <c r="B2798">
        <v>2016</v>
      </c>
      <c r="C2798">
        <v>22000</v>
      </c>
      <c r="D2798">
        <v>8750</v>
      </c>
      <c r="E2798" s="1" t="s">
        <v>10</v>
      </c>
      <c r="F2798" s="1" t="s">
        <v>11</v>
      </c>
      <c r="G2798">
        <v>30</v>
      </c>
      <c r="H2798">
        <v>55</v>
      </c>
      <c r="I2798">
        <v>1.3</v>
      </c>
    </row>
    <row r="2799" spans="1:9" x14ac:dyDescent="0.25">
      <c r="A2799" s="1" t="s">
        <v>19</v>
      </c>
      <c r="B2799">
        <v>2014</v>
      </c>
      <c r="C2799">
        <v>22000</v>
      </c>
      <c r="D2799">
        <v>6595</v>
      </c>
      <c r="E2799" s="1" t="s">
        <v>10</v>
      </c>
      <c r="F2799" s="1" t="s">
        <v>11</v>
      </c>
      <c r="G2799">
        <v>0</v>
      </c>
      <c r="H2799">
        <v>66</v>
      </c>
      <c r="I2799">
        <v>1</v>
      </c>
    </row>
    <row r="2800" spans="1:9" x14ac:dyDescent="0.25">
      <c r="A2800" s="1" t="s">
        <v>21</v>
      </c>
      <c r="B2800">
        <v>2018</v>
      </c>
      <c r="C2800">
        <v>22000</v>
      </c>
      <c r="D2800">
        <v>7999</v>
      </c>
      <c r="E2800" s="1" t="s">
        <v>10</v>
      </c>
      <c r="F2800" s="1" t="s">
        <v>11</v>
      </c>
      <c r="G2800">
        <v>145</v>
      </c>
      <c r="H2800">
        <v>68.900000000000006</v>
      </c>
      <c r="I2800">
        <v>1</v>
      </c>
    </row>
    <row r="2801" spans="1:9" x14ac:dyDescent="0.25">
      <c r="A2801" s="1" t="s">
        <v>21</v>
      </c>
      <c r="B2801">
        <v>2015</v>
      </c>
      <c r="C2801">
        <v>22000</v>
      </c>
      <c r="D2801">
        <v>6989</v>
      </c>
      <c r="E2801" s="1" t="s">
        <v>10</v>
      </c>
      <c r="F2801" s="1" t="s">
        <v>11</v>
      </c>
      <c r="G2801">
        <v>0</v>
      </c>
      <c r="H2801">
        <v>69</v>
      </c>
      <c r="I2801">
        <v>1</v>
      </c>
    </row>
    <row r="2802" spans="1:9" x14ac:dyDescent="0.25">
      <c r="A2802" s="1" t="s">
        <v>22</v>
      </c>
      <c r="B2802">
        <v>2018</v>
      </c>
      <c r="C2802">
        <v>21995</v>
      </c>
      <c r="D2802">
        <v>21995</v>
      </c>
      <c r="E2802" s="1" t="s">
        <v>12</v>
      </c>
      <c r="F2802" s="1" t="s">
        <v>16</v>
      </c>
      <c r="G2802">
        <v>135</v>
      </c>
      <c r="H2802">
        <v>74.3</v>
      </c>
      <c r="I2802">
        <v>1.8</v>
      </c>
    </row>
    <row r="2803" spans="1:9" x14ac:dyDescent="0.25">
      <c r="A2803" s="1" t="s">
        <v>19</v>
      </c>
      <c r="B2803">
        <v>2018</v>
      </c>
      <c r="C2803">
        <v>21981</v>
      </c>
      <c r="D2803">
        <v>9991</v>
      </c>
      <c r="E2803" s="1" t="s">
        <v>10</v>
      </c>
      <c r="F2803" s="1" t="s">
        <v>11</v>
      </c>
      <c r="G2803">
        <v>150</v>
      </c>
      <c r="H2803">
        <v>58.9</v>
      </c>
      <c r="I2803">
        <v>1.5</v>
      </c>
    </row>
    <row r="2804" spans="1:9" x14ac:dyDescent="0.25">
      <c r="A2804" s="1" t="s">
        <v>25</v>
      </c>
      <c r="B2804">
        <v>2018</v>
      </c>
      <c r="C2804">
        <v>21981</v>
      </c>
      <c r="D2804">
        <v>12498</v>
      </c>
      <c r="E2804" s="1" t="s">
        <v>10</v>
      </c>
      <c r="F2804" s="1" t="s">
        <v>11</v>
      </c>
      <c r="G2804">
        <v>145</v>
      </c>
      <c r="H2804">
        <v>41.5</v>
      </c>
      <c r="I2804">
        <v>1.6</v>
      </c>
    </row>
    <row r="2805" spans="1:9" x14ac:dyDescent="0.25">
      <c r="A2805" s="1" t="s">
        <v>19</v>
      </c>
      <c r="B2805">
        <v>2017</v>
      </c>
      <c r="C2805">
        <v>21975</v>
      </c>
      <c r="D2805">
        <v>9250</v>
      </c>
      <c r="E2805" s="1" t="s">
        <v>10</v>
      </c>
      <c r="F2805" s="1" t="s">
        <v>11</v>
      </c>
      <c r="G2805">
        <v>145</v>
      </c>
      <c r="H2805">
        <v>58.9</v>
      </c>
      <c r="I2805">
        <v>1.5</v>
      </c>
    </row>
    <row r="2806" spans="1:9" x14ac:dyDescent="0.25">
      <c r="A2806" s="1" t="s">
        <v>19</v>
      </c>
      <c r="B2806">
        <v>2018</v>
      </c>
      <c r="C2806">
        <v>21973</v>
      </c>
      <c r="D2806">
        <v>9650</v>
      </c>
      <c r="E2806" s="1" t="s">
        <v>10</v>
      </c>
      <c r="F2806" s="1" t="s">
        <v>11</v>
      </c>
      <c r="G2806">
        <v>145</v>
      </c>
      <c r="H2806">
        <v>47.1</v>
      </c>
      <c r="I2806">
        <v>1.5</v>
      </c>
    </row>
    <row r="2807" spans="1:9" x14ac:dyDescent="0.25">
      <c r="A2807" s="1" t="s">
        <v>21</v>
      </c>
      <c r="B2807">
        <v>2018</v>
      </c>
      <c r="C2807">
        <v>21971</v>
      </c>
      <c r="D2807">
        <v>7490</v>
      </c>
      <c r="E2807" s="1" t="s">
        <v>10</v>
      </c>
      <c r="F2807" s="1" t="s">
        <v>11</v>
      </c>
      <c r="G2807">
        <v>150</v>
      </c>
      <c r="H2807">
        <v>69</v>
      </c>
      <c r="I2807">
        <v>1</v>
      </c>
    </row>
    <row r="2808" spans="1:9" x14ac:dyDescent="0.25">
      <c r="A2808" s="1" t="s">
        <v>19</v>
      </c>
      <c r="B2808">
        <v>2018</v>
      </c>
      <c r="C2808">
        <v>21968</v>
      </c>
      <c r="D2808">
        <v>11475</v>
      </c>
      <c r="E2808" s="1" t="s">
        <v>12</v>
      </c>
      <c r="F2808" s="1" t="s">
        <v>11</v>
      </c>
      <c r="G2808">
        <v>145</v>
      </c>
      <c r="H2808">
        <v>47.1</v>
      </c>
      <c r="I2808">
        <v>1.5</v>
      </c>
    </row>
    <row r="2809" spans="1:9" x14ac:dyDescent="0.25">
      <c r="A2809" s="1" t="s">
        <v>20</v>
      </c>
      <c r="B2809">
        <v>2017</v>
      </c>
      <c r="C2809">
        <v>21960</v>
      </c>
      <c r="D2809">
        <v>17495</v>
      </c>
      <c r="E2809" s="1" t="s">
        <v>12</v>
      </c>
      <c r="F2809" s="1" t="s">
        <v>16</v>
      </c>
      <c r="G2809">
        <v>0</v>
      </c>
      <c r="H2809">
        <v>70.599999999999994</v>
      </c>
      <c r="I2809">
        <v>1.8</v>
      </c>
    </row>
    <row r="2810" spans="1:9" x14ac:dyDescent="0.25">
      <c r="A2810" s="1" t="s">
        <v>20</v>
      </c>
      <c r="B2810">
        <v>2017</v>
      </c>
      <c r="C2810">
        <v>21951</v>
      </c>
      <c r="D2810">
        <v>10761</v>
      </c>
      <c r="E2810" s="1" t="s">
        <v>10</v>
      </c>
      <c r="F2810" s="1" t="s">
        <v>11</v>
      </c>
      <c r="G2810">
        <v>145</v>
      </c>
      <c r="H2810">
        <v>58.9</v>
      </c>
      <c r="I2810">
        <v>1.2</v>
      </c>
    </row>
    <row r="2811" spans="1:9" x14ac:dyDescent="0.25">
      <c r="A2811" s="1" t="s">
        <v>19</v>
      </c>
      <c r="B2811">
        <v>2017</v>
      </c>
      <c r="C2811">
        <v>21940</v>
      </c>
      <c r="D2811">
        <v>15995</v>
      </c>
      <c r="E2811" s="1" t="s">
        <v>12</v>
      </c>
      <c r="F2811" s="1" t="s">
        <v>15</v>
      </c>
      <c r="G2811">
        <v>160</v>
      </c>
      <c r="H2811">
        <v>43.5</v>
      </c>
      <c r="I2811">
        <v>1.5</v>
      </c>
    </row>
    <row r="2812" spans="1:9" x14ac:dyDescent="0.25">
      <c r="A2812" s="1" t="s">
        <v>22</v>
      </c>
      <c r="B2812">
        <v>2017</v>
      </c>
      <c r="C2812">
        <v>21936</v>
      </c>
      <c r="D2812">
        <v>20990</v>
      </c>
      <c r="E2812" s="1" t="s">
        <v>12</v>
      </c>
      <c r="F2812" s="1" t="s">
        <v>16</v>
      </c>
      <c r="G2812">
        <v>135</v>
      </c>
      <c r="H2812">
        <v>74.3</v>
      </c>
      <c r="I2812">
        <v>1.8</v>
      </c>
    </row>
    <row r="2813" spans="1:9" x14ac:dyDescent="0.25">
      <c r="A2813" s="1" t="s">
        <v>22</v>
      </c>
      <c r="B2813">
        <v>2017</v>
      </c>
      <c r="C2813">
        <v>21922</v>
      </c>
      <c r="D2813">
        <v>13395</v>
      </c>
      <c r="E2813" s="1" t="s">
        <v>10</v>
      </c>
      <c r="F2813" s="1" t="s">
        <v>11</v>
      </c>
      <c r="G2813">
        <v>150</v>
      </c>
      <c r="H2813">
        <v>47.9</v>
      </c>
      <c r="I2813">
        <v>1.2</v>
      </c>
    </row>
    <row r="2814" spans="1:9" x14ac:dyDescent="0.25">
      <c r="A2814" s="1" t="s">
        <v>21</v>
      </c>
      <c r="B2814">
        <v>2017</v>
      </c>
      <c r="C2814">
        <v>21917</v>
      </c>
      <c r="D2814">
        <v>7997</v>
      </c>
      <c r="E2814" s="1" t="s">
        <v>10</v>
      </c>
      <c r="F2814" s="1" t="s">
        <v>11</v>
      </c>
      <c r="G2814">
        <v>150</v>
      </c>
      <c r="H2814">
        <v>68.900000000000006</v>
      </c>
      <c r="I2814">
        <v>1</v>
      </c>
    </row>
    <row r="2815" spans="1:9" x14ac:dyDescent="0.25">
      <c r="A2815" s="1" t="s">
        <v>19</v>
      </c>
      <c r="B2815">
        <v>2017</v>
      </c>
      <c r="C2815">
        <v>21916</v>
      </c>
      <c r="D2815">
        <v>11326</v>
      </c>
      <c r="E2815" s="1" t="s">
        <v>12</v>
      </c>
      <c r="F2815" s="1" t="s">
        <v>11</v>
      </c>
      <c r="G2815">
        <v>145</v>
      </c>
      <c r="H2815">
        <v>60.1</v>
      </c>
      <c r="I2815">
        <v>1.5</v>
      </c>
    </row>
    <row r="2816" spans="1:9" x14ac:dyDescent="0.25">
      <c r="A2816" s="1" t="s">
        <v>21</v>
      </c>
      <c r="B2816">
        <v>2013</v>
      </c>
      <c r="C2816">
        <v>21916</v>
      </c>
      <c r="D2816">
        <v>4450</v>
      </c>
      <c r="E2816" s="1" t="s">
        <v>10</v>
      </c>
      <c r="F2816" s="1" t="s">
        <v>11</v>
      </c>
      <c r="G2816">
        <v>0</v>
      </c>
      <c r="H2816">
        <v>65.7</v>
      </c>
      <c r="I2816">
        <v>1</v>
      </c>
    </row>
    <row r="2817" spans="1:9" x14ac:dyDescent="0.25">
      <c r="A2817" s="1" t="s">
        <v>21</v>
      </c>
      <c r="B2817">
        <v>2017</v>
      </c>
      <c r="C2817">
        <v>21913</v>
      </c>
      <c r="D2817">
        <v>6795</v>
      </c>
      <c r="E2817" s="1" t="s">
        <v>10</v>
      </c>
      <c r="F2817" s="1" t="s">
        <v>11</v>
      </c>
      <c r="G2817">
        <v>145</v>
      </c>
      <c r="H2817">
        <v>69</v>
      </c>
      <c r="I2817">
        <v>1</v>
      </c>
    </row>
    <row r="2818" spans="1:9" x14ac:dyDescent="0.25">
      <c r="A2818" s="1" t="s">
        <v>21</v>
      </c>
      <c r="B2818">
        <v>2018</v>
      </c>
      <c r="C2818">
        <v>21899</v>
      </c>
      <c r="D2818">
        <v>7495</v>
      </c>
      <c r="E2818" s="1" t="s">
        <v>10</v>
      </c>
      <c r="F2818" s="1" t="s">
        <v>11</v>
      </c>
      <c r="G2818">
        <v>150</v>
      </c>
      <c r="H2818">
        <v>68.900000000000006</v>
      </c>
      <c r="I2818">
        <v>1</v>
      </c>
    </row>
    <row r="2819" spans="1:9" x14ac:dyDescent="0.25">
      <c r="A2819" s="1" t="s">
        <v>21</v>
      </c>
      <c r="B2819">
        <v>2016</v>
      </c>
      <c r="C2819">
        <v>21897</v>
      </c>
      <c r="D2819">
        <v>7995</v>
      </c>
      <c r="E2819" s="1" t="s">
        <v>10</v>
      </c>
      <c r="F2819" s="1" t="s">
        <v>11</v>
      </c>
      <c r="G2819">
        <v>0</v>
      </c>
      <c r="H2819">
        <v>69</v>
      </c>
      <c r="I2819">
        <v>1</v>
      </c>
    </row>
    <row r="2820" spans="1:9" x14ac:dyDescent="0.25">
      <c r="A2820" s="1" t="s">
        <v>20</v>
      </c>
      <c r="B2820">
        <v>2018</v>
      </c>
      <c r="C2820">
        <v>21895</v>
      </c>
      <c r="D2820">
        <v>17750</v>
      </c>
      <c r="E2820" s="1" t="s">
        <v>12</v>
      </c>
      <c r="F2820" s="1" t="s">
        <v>16</v>
      </c>
      <c r="G2820">
        <v>135</v>
      </c>
      <c r="H2820">
        <v>65.599999999999994</v>
      </c>
      <c r="I2820">
        <v>1.8</v>
      </c>
    </row>
    <row r="2821" spans="1:9" x14ac:dyDescent="0.25">
      <c r="A2821" s="1" t="s">
        <v>18</v>
      </c>
      <c r="B2821">
        <v>2018</v>
      </c>
      <c r="C2821">
        <v>21893</v>
      </c>
      <c r="D2821">
        <v>19698</v>
      </c>
      <c r="E2821" s="1" t="s">
        <v>12</v>
      </c>
      <c r="F2821" s="1" t="s">
        <v>11</v>
      </c>
      <c r="G2821">
        <v>145</v>
      </c>
      <c r="H2821">
        <v>43.5</v>
      </c>
      <c r="I2821">
        <v>2</v>
      </c>
    </row>
    <row r="2822" spans="1:9" x14ac:dyDescent="0.25">
      <c r="A2822" s="1" t="s">
        <v>21</v>
      </c>
      <c r="B2822">
        <v>2017</v>
      </c>
      <c r="C2822">
        <v>21890</v>
      </c>
      <c r="D2822">
        <v>8890</v>
      </c>
      <c r="E2822" s="1" t="s">
        <v>12</v>
      </c>
      <c r="F2822" s="1" t="s">
        <v>15</v>
      </c>
      <c r="G2822">
        <v>0</v>
      </c>
      <c r="H2822">
        <v>67.3</v>
      </c>
      <c r="I2822">
        <v>1</v>
      </c>
    </row>
    <row r="2823" spans="1:9" x14ac:dyDescent="0.25">
      <c r="A2823" s="1" t="s">
        <v>22</v>
      </c>
      <c r="B2823">
        <v>2017</v>
      </c>
      <c r="C2823">
        <v>21890</v>
      </c>
      <c r="D2823">
        <v>19698</v>
      </c>
      <c r="E2823" s="1" t="s">
        <v>12</v>
      </c>
      <c r="F2823" s="1" t="s">
        <v>16</v>
      </c>
      <c r="G2823">
        <v>135</v>
      </c>
      <c r="H2823">
        <v>74.3</v>
      </c>
      <c r="I2823">
        <v>1.8</v>
      </c>
    </row>
    <row r="2824" spans="1:9" x14ac:dyDescent="0.25">
      <c r="A2824" s="1" t="s">
        <v>21</v>
      </c>
      <c r="B2824">
        <v>2017</v>
      </c>
      <c r="C2824">
        <v>21882</v>
      </c>
      <c r="D2824">
        <v>7500</v>
      </c>
      <c r="E2824" s="1" t="s">
        <v>10</v>
      </c>
      <c r="F2824" s="1" t="s">
        <v>11</v>
      </c>
      <c r="G2824">
        <v>0</v>
      </c>
      <c r="H2824">
        <v>68.900000000000006</v>
      </c>
      <c r="I2824">
        <v>1</v>
      </c>
    </row>
    <row r="2825" spans="1:9" x14ac:dyDescent="0.25">
      <c r="A2825" s="1" t="s">
        <v>20</v>
      </c>
      <c r="B2825">
        <v>2017</v>
      </c>
      <c r="C2825">
        <v>21875</v>
      </c>
      <c r="D2825">
        <v>16995</v>
      </c>
      <c r="E2825" s="1" t="s">
        <v>12</v>
      </c>
      <c r="F2825" s="1" t="s">
        <v>16</v>
      </c>
      <c r="G2825">
        <v>0</v>
      </c>
      <c r="H2825">
        <v>70.599999999999994</v>
      </c>
      <c r="I2825">
        <v>1.8</v>
      </c>
    </row>
    <row r="2826" spans="1:9" x14ac:dyDescent="0.25">
      <c r="A2826" s="1" t="s">
        <v>21</v>
      </c>
      <c r="B2826">
        <v>2015</v>
      </c>
      <c r="C2826">
        <v>21875</v>
      </c>
      <c r="D2826">
        <v>6588</v>
      </c>
      <c r="E2826" s="1" t="s">
        <v>10</v>
      </c>
      <c r="F2826" s="1" t="s">
        <v>11</v>
      </c>
      <c r="G2826">
        <v>0</v>
      </c>
      <c r="H2826">
        <v>69</v>
      </c>
      <c r="I2826">
        <v>1</v>
      </c>
    </row>
    <row r="2827" spans="1:9" x14ac:dyDescent="0.25">
      <c r="A2827" s="1" t="s">
        <v>19</v>
      </c>
      <c r="B2827">
        <v>2015</v>
      </c>
      <c r="C2827">
        <v>21854</v>
      </c>
      <c r="D2827">
        <v>7499</v>
      </c>
      <c r="E2827" s="1" t="s">
        <v>10</v>
      </c>
      <c r="F2827" s="1" t="s">
        <v>11</v>
      </c>
      <c r="G2827">
        <v>30</v>
      </c>
      <c r="H2827">
        <v>55</v>
      </c>
      <c r="I2827">
        <v>1.3</v>
      </c>
    </row>
    <row r="2828" spans="1:9" x14ac:dyDescent="0.25">
      <c r="A2828" s="1" t="s">
        <v>19</v>
      </c>
      <c r="B2828">
        <v>2016</v>
      </c>
      <c r="C2828">
        <v>21852</v>
      </c>
      <c r="D2828">
        <v>10887</v>
      </c>
      <c r="E2828" s="1" t="s">
        <v>12</v>
      </c>
      <c r="F2828" s="1" t="s">
        <v>16</v>
      </c>
      <c r="G2828">
        <v>0</v>
      </c>
      <c r="H2828">
        <v>86</v>
      </c>
      <c r="I2828">
        <v>1.5</v>
      </c>
    </row>
    <row r="2829" spans="1:9" x14ac:dyDescent="0.25">
      <c r="A2829" s="1" t="s">
        <v>21</v>
      </c>
      <c r="B2829">
        <v>2016</v>
      </c>
      <c r="C2829">
        <v>21851</v>
      </c>
      <c r="D2829">
        <v>7300</v>
      </c>
      <c r="E2829" s="1" t="s">
        <v>10</v>
      </c>
      <c r="F2829" s="1" t="s">
        <v>11</v>
      </c>
      <c r="G2829">
        <v>0</v>
      </c>
      <c r="H2829">
        <v>69</v>
      </c>
      <c r="I2829">
        <v>1</v>
      </c>
    </row>
    <row r="2830" spans="1:9" x14ac:dyDescent="0.25">
      <c r="A2830" s="1" t="s">
        <v>21</v>
      </c>
      <c r="B2830">
        <v>2017</v>
      </c>
      <c r="C2830">
        <v>21844</v>
      </c>
      <c r="D2830">
        <v>7695</v>
      </c>
      <c r="E2830" s="1" t="s">
        <v>10</v>
      </c>
      <c r="F2830" s="1" t="s">
        <v>11</v>
      </c>
      <c r="G2830">
        <v>145</v>
      </c>
      <c r="H2830">
        <v>68.900000000000006</v>
      </c>
      <c r="I2830">
        <v>1</v>
      </c>
    </row>
    <row r="2831" spans="1:9" x14ac:dyDescent="0.25">
      <c r="A2831" s="1" t="s">
        <v>20</v>
      </c>
      <c r="B2831">
        <v>2017</v>
      </c>
      <c r="C2831">
        <v>21839</v>
      </c>
      <c r="D2831">
        <v>15495</v>
      </c>
      <c r="E2831" s="1" t="s">
        <v>12</v>
      </c>
      <c r="F2831" s="1" t="s">
        <v>16</v>
      </c>
      <c r="G2831">
        <v>135</v>
      </c>
      <c r="H2831">
        <v>72.400000000000006</v>
      </c>
      <c r="I2831">
        <v>1.8</v>
      </c>
    </row>
    <row r="2832" spans="1:9" x14ac:dyDescent="0.25">
      <c r="A2832" s="1" t="s">
        <v>21</v>
      </c>
      <c r="B2832">
        <v>2018</v>
      </c>
      <c r="C2832">
        <v>21837</v>
      </c>
      <c r="D2832">
        <v>6995</v>
      </c>
      <c r="E2832" s="1" t="s">
        <v>10</v>
      </c>
      <c r="F2832" s="1" t="s">
        <v>11</v>
      </c>
      <c r="G2832">
        <v>145</v>
      </c>
      <c r="H2832">
        <v>69</v>
      </c>
      <c r="I2832">
        <v>1</v>
      </c>
    </row>
    <row r="2833" spans="1:9" x14ac:dyDescent="0.25">
      <c r="A2833" s="1" t="s">
        <v>22</v>
      </c>
      <c r="B2833">
        <v>2017</v>
      </c>
      <c r="C2833">
        <v>21835</v>
      </c>
      <c r="D2833">
        <v>17495</v>
      </c>
      <c r="E2833" s="1" t="s">
        <v>12</v>
      </c>
      <c r="F2833" s="1" t="s">
        <v>11</v>
      </c>
      <c r="G2833">
        <v>165</v>
      </c>
      <c r="H2833">
        <v>44.8</v>
      </c>
      <c r="I2833">
        <v>1.2</v>
      </c>
    </row>
    <row r="2834" spans="1:9" x14ac:dyDescent="0.25">
      <c r="A2834" s="1" t="s">
        <v>23</v>
      </c>
      <c r="B2834">
        <v>2017</v>
      </c>
      <c r="C2834">
        <v>21824</v>
      </c>
      <c r="D2834">
        <v>17498</v>
      </c>
      <c r="E2834" s="1" t="s">
        <v>12</v>
      </c>
      <c r="F2834" s="1" t="s">
        <v>16</v>
      </c>
      <c r="G2834">
        <v>0</v>
      </c>
      <c r="H2834">
        <v>94.1</v>
      </c>
      <c r="I2834">
        <v>1.8</v>
      </c>
    </row>
    <row r="2835" spans="1:9" x14ac:dyDescent="0.25">
      <c r="A2835" s="1" t="s">
        <v>19</v>
      </c>
      <c r="B2835">
        <v>2014</v>
      </c>
      <c r="C2835">
        <v>21821</v>
      </c>
      <c r="D2835">
        <v>11490</v>
      </c>
      <c r="E2835" s="1" t="s">
        <v>12</v>
      </c>
      <c r="F2835" s="1" t="s">
        <v>16</v>
      </c>
      <c r="G2835">
        <v>0</v>
      </c>
      <c r="H2835">
        <v>78</v>
      </c>
      <c r="I2835">
        <v>1.5</v>
      </c>
    </row>
    <row r="2836" spans="1:9" x14ac:dyDescent="0.25">
      <c r="A2836" s="1" t="s">
        <v>19</v>
      </c>
      <c r="B2836">
        <v>2017</v>
      </c>
      <c r="C2836">
        <v>21808</v>
      </c>
      <c r="D2836">
        <v>10999</v>
      </c>
      <c r="E2836" s="1" t="s">
        <v>10</v>
      </c>
      <c r="F2836" s="1" t="s">
        <v>11</v>
      </c>
      <c r="G2836">
        <v>30</v>
      </c>
      <c r="H2836">
        <v>55</v>
      </c>
      <c r="I2836">
        <v>1.3</v>
      </c>
    </row>
    <row r="2837" spans="1:9" x14ac:dyDescent="0.25">
      <c r="A2837" s="1" t="s">
        <v>19</v>
      </c>
      <c r="B2837">
        <v>2016</v>
      </c>
      <c r="C2837">
        <v>21805</v>
      </c>
      <c r="D2837">
        <v>12070</v>
      </c>
      <c r="E2837" s="1" t="s">
        <v>12</v>
      </c>
      <c r="F2837" s="1" t="s">
        <v>16</v>
      </c>
      <c r="G2837">
        <v>0</v>
      </c>
      <c r="H2837">
        <v>78</v>
      </c>
      <c r="I2837">
        <v>1.5</v>
      </c>
    </row>
    <row r="2838" spans="1:9" x14ac:dyDescent="0.25">
      <c r="A2838" s="1" t="s">
        <v>21</v>
      </c>
      <c r="B2838">
        <v>2019</v>
      </c>
      <c r="C2838">
        <v>21786</v>
      </c>
      <c r="D2838">
        <v>8998</v>
      </c>
      <c r="E2838" s="1" t="s">
        <v>10</v>
      </c>
      <c r="F2838" s="1" t="s">
        <v>11</v>
      </c>
      <c r="G2838">
        <v>145</v>
      </c>
      <c r="H2838">
        <v>56.5</v>
      </c>
      <c r="I2838">
        <v>1</v>
      </c>
    </row>
    <row r="2839" spans="1:9" x14ac:dyDescent="0.25">
      <c r="A2839" s="1" t="s">
        <v>20</v>
      </c>
      <c r="B2839">
        <v>2017</v>
      </c>
      <c r="C2839">
        <v>21780</v>
      </c>
      <c r="D2839">
        <v>9995</v>
      </c>
      <c r="E2839" s="1" t="s">
        <v>10</v>
      </c>
      <c r="F2839" s="1" t="s">
        <v>11</v>
      </c>
      <c r="G2839">
        <v>30</v>
      </c>
      <c r="H2839">
        <v>58.9</v>
      </c>
      <c r="I2839">
        <v>1.2</v>
      </c>
    </row>
    <row r="2840" spans="1:9" x14ac:dyDescent="0.25">
      <c r="A2840" s="1" t="s">
        <v>21</v>
      </c>
      <c r="B2840">
        <v>2016</v>
      </c>
      <c r="C2840">
        <v>21780</v>
      </c>
      <c r="D2840">
        <v>7370</v>
      </c>
      <c r="E2840" s="1" t="s">
        <v>10</v>
      </c>
      <c r="F2840" s="1" t="s">
        <v>11</v>
      </c>
      <c r="G2840">
        <v>0</v>
      </c>
      <c r="H2840">
        <v>69</v>
      </c>
      <c r="I2840">
        <v>1</v>
      </c>
    </row>
    <row r="2841" spans="1:9" x14ac:dyDescent="0.25">
      <c r="A2841" s="1" t="s">
        <v>21</v>
      </c>
      <c r="B2841">
        <v>2017</v>
      </c>
      <c r="C2841">
        <v>21779</v>
      </c>
      <c r="D2841">
        <v>8600</v>
      </c>
      <c r="E2841" s="1" t="s">
        <v>10</v>
      </c>
      <c r="F2841" s="1" t="s">
        <v>11</v>
      </c>
      <c r="G2841">
        <v>145</v>
      </c>
      <c r="H2841">
        <v>68.900000000000006</v>
      </c>
      <c r="I2841">
        <v>1</v>
      </c>
    </row>
    <row r="2842" spans="1:9" x14ac:dyDescent="0.25">
      <c r="A2842" s="1" t="s">
        <v>22</v>
      </c>
      <c r="B2842">
        <v>2017</v>
      </c>
      <c r="C2842">
        <v>21758</v>
      </c>
      <c r="D2842">
        <v>20495</v>
      </c>
      <c r="E2842" s="1" t="s">
        <v>12</v>
      </c>
      <c r="F2842" s="1" t="s">
        <v>16</v>
      </c>
      <c r="G2842">
        <v>0</v>
      </c>
      <c r="H2842">
        <v>74.3</v>
      </c>
      <c r="I2842">
        <v>1.8</v>
      </c>
    </row>
    <row r="2843" spans="1:9" x14ac:dyDescent="0.25">
      <c r="A2843" s="1" t="s">
        <v>22</v>
      </c>
      <c r="B2843">
        <v>2018</v>
      </c>
      <c r="C2843">
        <v>21755</v>
      </c>
      <c r="D2843">
        <v>23880</v>
      </c>
      <c r="E2843" s="1" t="s">
        <v>12</v>
      </c>
      <c r="F2843" s="1" t="s">
        <v>16</v>
      </c>
      <c r="G2843">
        <v>135</v>
      </c>
      <c r="H2843">
        <v>74.3</v>
      </c>
      <c r="I2843">
        <v>1.8</v>
      </c>
    </row>
    <row r="2844" spans="1:9" x14ac:dyDescent="0.25">
      <c r="A2844" s="1" t="s">
        <v>19</v>
      </c>
      <c r="B2844">
        <v>2016</v>
      </c>
      <c r="C2844">
        <v>21754</v>
      </c>
      <c r="D2844">
        <v>11434</v>
      </c>
      <c r="E2844" s="1" t="s">
        <v>12</v>
      </c>
      <c r="F2844" s="1" t="s">
        <v>16</v>
      </c>
      <c r="G2844">
        <v>0</v>
      </c>
      <c r="H2844">
        <v>86</v>
      </c>
      <c r="I2844">
        <v>1.5</v>
      </c>
    </row>
    <row r="2845" spans="1:9" x14ac:dyDescent="0.25">
      <c r="A2845" s="1" t="s">
        <v>19</v>
      </c>
      <c r="B2845">
        <v>2017</v>
      </c>
      <c r="C2845">
        <v>21736</v>
      </c>
      <c r="D2845">
        <v>12995</v>
      </c>
      <c r="E2845" s="1" t="s">
        <v>12</v>
      </c>
      <c r="F2845" s="1" t="s">
        <v>16</v>
      </c>
      <c r="G2845">
        <v>0</v>
      </c>
      <c r="H2845">
        <v>86</v>
      </c>
      <c r="I2845">
        <v>1.5</v>
      </c>
    </row>
    <row r="2846" spans="1:9" x14ac:dyDescent="0.25">
      <c r="A2846" s="1" t="s">
        <v>23</v>
      </c>
      <c r="B2846">
        <v>2016</v>
      </c>
      <c r="C2846">
        <v>21720</v>
      </c>
      <c r="D2846">
        <v>19523</v>
      </c>
      <c r="E2846" s="1" t="s">
        <v>12</v>
      </c>
      <c r="F2846" s="1" t="s">
        <v>16</v>
      </c>
      <c r="G2846">
        <v>0</v>
      </c>
      <c r="H2846">
        <v>85.6</v>
      </c>
      <c r="I2846">
        <v>1.8</v>
      </c>
    </row>
    <row r="2847" spans="1:9" x14ac:dyDescent="0.25">
      <c r="A2847" s="1" t="s">
        <v>19</v>
      </c>
      <c r="B2847">
        <v>2017</v>
      </c>
      <c r="C2847">
        <v>21709</v>
      </c>
      <c r="D2847">
        <v>11995</v>
      </c>
      <c r="E2847" s="1" t="s">
        <v>12</v>
      </c>
      <c r="F2847" s="1" t="s">
        <v>16</v>
      </c>
      <c r="G2847">
        <v>0</v>
      </c>
      <c r="H2847">
        <v>86</v>
      </c>
      <c r="I2847">
        <v>1.5</v>
      </c>
    </row>
    <row r="2848" spans="1:9" x14ac:dyDescent="0.25">
      <c r="A2848" s="1" t="s">
        <v>20</v>
      </c>
      <c r="B2848">
        <v>2016</v>
      </c>
      <c r="C2848">
        <v>21699</v>
      </c>
      <c r="D2848">
        <v>13495</v>
      </c>
      <c r="E2848" s="1" t="s">
        <v>12</v>
      </c>
      <c r="F2848" s="1" t="s">
        <v>16</v>
      </c>
      <c r="G2848">
        <v>0</v>
      </c>
      <c r="H2848">
        <v>78.5</v>
      </c>
      <c r="I2848">
        <v>1.8</v>
      </c>
    </row>
    <row r="2849" spans="1:9" x14ac:dyDescent="0.25">
      <c r="A2849" s="1" t="s">
        <v>19</v>
      </c>
      <c r="B2849">
        <v>2017</v>
      </c>
      <c r="C2849">
        <v>21692</v>
      </c>
      <c r="D2849">
        <v>8888</v>
      </c>
      <c r="E2849" s="1" t="s">
        <v>10</v>
      </c>
      <c r="F2849" s="1" t="s">
        <v>11</v>
      </c>
      <c r="G2849">
        <v>30</v>
      </c>
      <c r="H2849">
        <v>58</v>
      </c>
      <c r="I2849">
        <v>1.3</v>
      </c>
    </row>
    <row r="2850" spans="1:9" x14ac:dyDescent="0.25">
      <c r="A2850" s="1" t="s">
        <v>19</v>
      </c>
      <c r="B2850">
        <v>2017</v>
      </c>
      <c r="C2850">
        <v>21691</v>
      </c>
      <c r="D2850">
        <v>9420</v>
      </c>
      <c r="E2850" s="1" t="s">
        <v>10</v>
      </c>
      <c r="F2850" s="1" t="s">
        <v>11</v>
      </c>
      <c r="G2850">
        <v>30</v>
      </c>
      <c r="H2850">
        <v>58</v>
      </c>
      <c r="I2850">
        <v>1.3</v>
      </c>
    </row>
    <row r="2851" spans="1:9" x14ac:dyDescent="0.25">
      <c r="A2851" s="1" t="s">
        <v>19</v>
      </c>
      <c r="B2851">
        <v>2017</v>
      </c>
      <c r="C2851">
        <v>21690</v>
      </c>
      <c r="D2851">
        <v>9495</v>
      </c>
      <c r="E2851" s="1" t="s">
        <v>10</v>
      </c>
      <c r="F2851" s="1" t="s">
        <v>11</v>
      </c>
      <c r="G2851">
        <v>30</v>
      </c>
      <c r="H2851">
        <v>58</v>
      </c>
      <c r="I2851">
        <v>1.3</v>
      </c>
    </row>
    <row r="2852" spans="1:9" x14ac:dyDescent="0.25">
      <c r="A2852" s="1" t="s">
        <v>19</v>
      </c>
      <c r="B2852">
        <v>2017</v>
      </c>
      <c r="C2852">
        <v>21689</v>
      </c>
      <c r="D2852">
        <v>9490</v>
      </c>
      <c r="E2852" s="1" t="s">
        <v>10</v>
      </c>
      <c r="F2852" s="1" t="s">
        <v>11</v>
      </c>
      <c r="G2852">
        <v>30</v>
      </c>
      <c r="H2852">
        <v>55</v>
      </c>
      <c r="I2852">
        <v>1.3</v>
      </c>
    </row>
    <row r="2853" spans="1:9" x14ac:dyDescent="0.25">
      <c r="A2853" s="1" t="s">
        <v>19</v>
      </c>
      <c r="B2853">
        <v>2015</v>
      </c>
      <c r="C2853">
        <v>21689</v>
      </c>
      <c r="D2853">
        <v>10498</v>
      </c>
      <c r="E2853" s="1" t="s">
        <v>12</v>
      </c>
      <c r="F2853" s="1" t="s">
        <v>16</v>
      </c>
      <c r="G2853">
        <v>0</v>
      </c>
      <c r="H2853">
        <v>78</v>
      </c>
      <c r="I2853">
        <v>1.5</v>
      </c>
    </row>
    <row r="2854" spans="1:9" x14ac:dyDescent="0.25">
      <c r="A2854" s="1" t="s">
        <v>21</v>
      </c>
      <c r="B2854">
        <v>2017</v>
      </c>
      <c r="C2854">
        <v>21689</v>
      </c>
      <c r="D2854">
        <v>7695</v>
      </c>
      <c r="E2854" s="1" t="s">
        <v>10</v>
      </c>
      <c r="F2854" s="1" t="s">
        <v>11</v>
      </c>
      <c r="G2854">
        <v>145</v>
      </c>
      <c r="H2854">
        <v>68.900000000000006</v>
      </c>
      <c r="I2854">
        <v>1</v>
      </c>
    </row>
    <row r="2855" spans="1:9" x14ac:dyDescent="0.25">
      <c r="A2855" s="1" t="s">
        <v>21</v>
      </c>
      <c r="B2855">
        <v>2017</v>
      </c>
      <c r="C2855">
        <v>21680</v>
      </c>
      <c r="D2855">
        <v>7250</v>
      </c>
      <c r="E2855" s="1" t="s">
        <v>10</v>
      </c>
      <c r="F2855" s="1" t="s">
        <v>11</v>
      </c>
      <c r="G2855">
        <v>145</v>
      </c>
      <c r="H2855">
        <v>68.900000000000006</v>
      </c>
      <c r="I2855">
        <v>1</v>
      </c>
    </row>
    <row r="2856" spans="1:9" x14ac:dyDescent="0.25">
      <c r="A2856" s="1" t="s">
        <v>18</v>
      </c>
      <c r="B2856">
        <v>2017</v>
      </c>
      <c r="C2856">
        <v>21676</v>
      </c>
      <c r="D2856">
        <v>18995</v>
      </c>
      <c r="E2856" s="1" t="s">
        <v>12</v>
      </c>
      <c r="F2856" s="1" t="s">
        <v>11</v>
      </c>
      <c r="G2856">
        <v>205</v>
      </c>
      <c r="H2856">
        <v>43.5</v>
      </c>
      <c r="I2856">
        <v>2</v>
      </c>
    </row>
    <row r="2857" spans="1:9" x14ac:dyDescent="0.25">
      <c r="A2857" s="1" t="s">
        <v>21</v>
      </c>
      <c r="B2857">
        <v>2016</v>
      </c>
      <c r="C2857">
        <v>21672</v>
      </c>
      <c r="D2857">
        <v>6800</v>
      </c>
      <c r="E2857" s="1" t="s">
        <v>10</v>
      </c>
      <c r="F2857" s="1" t="s">
        <v>11</v>
      </c>
      <c r="G2857">
        <v>0</v>
      </c>
      <c r="H2857">
        <v>69</v>
      </c>
      <c r="I2857">
        <v>1</v>
      </c>
    </row>
    <row r="2858" spans="1:9" x14ac:dyDescent="0.25">
      <c r="A2858" s="1" t="s">
        <v>19</v>
      </c>
      <c r="B2858">
        <v>2017</v>
      </c>
      <c r="C2858">
        <v>21670</v>
      </c>
      <c r="D2858">
        <v>10600</v>
      </c>
      <c r="E2858" s="1" t="s">
        <v>10</v>
      </c>
      <c r="F2858" s="1" t="s">
        <v>11</v>
      </c>
      <c r="G2858">
        <v>150</v>
      </c>
      <c r="H2858">
        <v>58.9</v>
      </c>
      <c r="I2858">
        <v>1.5</v>
      </c>
    </row>
    <row r="2859" spans="1:9" x14ac:dyDescent="0.25">
      <c r="A2859" s="1" t="s">
        <v>19</v>
      </c>
      <c r="B2859">
        <v>2018</v>
      </c>
      <c r="C2859">
        <v>21668</v>
      </c>
      <c r="D2859">
        <v>11000</v>
      </c>
      <c r="E2859" s="1" t="s">
        <v>10</v>
      </c>
      <c r="F2859" s="1" t="s">
        <v>11</v>
      </c>
      <c r="G2859">
        <v>145</v>
      </c>
      <c r="H2859">
        <v>56.5</v>
      </c>
      <c r="I2859">
        <v>1.5</v>
      </c>
    </row>
    <row r="2860" spans="1:9" x14ac:dyDescent="0.25">
      <c r="A2860" s="1" t="s">
        <v>19</v>
      </c>
      <c r="B2860">
        <v>2014</v>
      </c>
      <c r="C2860">
        <v>21661</v>
      </c>
      <c r="D2860">
        <v>11290</v>
      </c>
      <c r="E2860" s="1" t="s">
        <v>12</v>
      </c>
      <c r="F2860" s="1" t="s">
        <v>16</v>
      </c>
      <c r="G2860">
        <v>0</v>
      </c>
      <c r="H2860">
        <v>80.7</v>
      </c>
      <c r="I2860">
        <v>1.5</v>
      </c>
    </row>
    <row r="2861" spans="1:9" x14ac:dyDescent="0.25">
      <c r="A2861" s="1" t="s">
        <v>20</v>
      </c>
      <c r="B2861">
        <v>2018</v>
      </c>
      <c r="C2861">
        <v>21658</v>
      </c>
      <c r="D2861">
        <v>12995</v>
      </c>
      <c r="E2861" s="1" t="s">
        <v>10</v>
      </c>
      <c r="F2861" s="1" t="s">
        <v>11</v>
      </c>
      <c r="G2861">
        <v>145</v>
      </c>
      <c r="H2861">
        <v>52.3</v>
      </c>
      <c r="I2861">
        <v>1.2</v>
      </c>
    </row>
    <row r="2862" spans="1:9" x14ac:dyDescent="0.25">
      <c r="A2862" s="1" t="s">
        <v>21</v>
      </c>
      <c r="B2862">
        <v>2015</v>
      </c>
      <c r="C2862">
        <v>21637</v>
      </c>
      <c r="D2862">
        <v>6991</v>
      </c>
      <c r="E2862" s="1" t="s">
        <v>10</v>
      </c>
      <c r="F2862" s="1" t="s">
        <v>11</v>
      </c>
      <c r="G2862">
        <v>0</v>
      </c>
      <c r="H2862">
        <v>69</v>
      </c>
      <c r="I2862">
        <v>1</v>
      </c>
    </row>
    <row r="2863" spans="1:9" x14ac:dyDescent="0.25">
      <c r="A2863" s="1" t="s">
        <v>21</v>
      </c>
      <c r="B2863">
        <v>2016</v>
      </c>
      <c r="C2863">
        <v>21632</v>
      </c>
      <c r="D2863">
        <v>7499</v>
      </c>
      <c r="E2863" s="1" t="s">
        <v>10</v>
      </c>
      <c r="F2863" s="1" t="s">
        <v>11</v>
      </c>
      <c r="G2863">
        <v>0</v>
      </c>
      <c r="H2863">
        <v>69</v>
      </c>
      <c r="I2863">
        <v>1</v>
      </c>
    </row>
    <row r="2864" spans="1:9" x14ac:dyDescent="0.25">
      <c r="A2864" s="1" t="s">
        <v>22</v>
      </c>
      <c r="B2864">
        <v>2018</v>
      </c>
      <c r="C2864">
        <v>21626</v>
      </c>
      <c r="D2864">
        <v>22995</v>
      </c>
      <c r="E2864" s="1" t="s">
        <v>12</v>
      </c>
      <c r="F2864" s="1" t="s">
        <v>16</v>
      </c>
      <c r="G2864">
        <v>135</v>
      </c>
      <c r="H2864">
        <v>74.3</v>
      </c>
      <c r="I2864">
        <v>1.8</v>
      </c>
    </row>
    <row r="2865" spans="1:9" x14ac:dyDescent="0.25">
      <c r="A2865" s="1" t="s">
        <v>26</v>
      </c>
      <c r="B2865">
        <v>2018</v>
      </c>
      <c r="C2865">
        <v>21622</v>
      </c>
      <c r="D2865">
        <v>28850</v>
      </c>
      <c r="E2865" s="1" t="s">
        <v>12</v>
      </c>
      <c r="F2865" s="1" t="s">
        <v>17</v>
      </c>
      <c r="G2865">
        <v>260</v>
      </c>
      <c r="H2865">
        <v>36.200000000000003</v>
      </c>
      <c r="I2865">
        <v>2.4</v>
      </c>
    </row>
    <row r="2866" spans="1:9" x14ac:dyDescent="0.25">
      <c r="A2866" s="1" t="s">
        <v>19</v>
      </c>
      <c r="B2866">
        <v>2018</v>
      </c>
      <c r="C2866">
        <v>21608</v>
      </c>
      <c r="D2866">
        <v>10998</v>
      </c>
      <c r="E2866" s="1" t="s">
        <v>12</v>
      </c>
      <c r="F2866" s="1" t="s">
        <v>11</v>
      </c>
      <c r="G2866">
        <v>145</v>
      </c>
      <c r="H2866">
        <v>60.1</v>
      </c>
      <c r="I2866">
        <v>1.5</v>
      </c>
    </row>
    <row r="2867" spans="1:9" x14ac:dyDescent="0.25">
      <c r="A2867" s="1" t="s">
        <v>21</v>
      </c>
      <c r="B2867">
        <v>2017</v>
      </c>
      <c r="C2867">
        <v>21596</v>
      </c>
      <c r="D2867">
        <v>7190</v>
      </c>
      <c r="E2867" s="1" t="s">
        <v>10</v>
      </c>
      <c r="F2867" s="1" t="s">
        <v>11</v>
      </c>
      <c r="G2867">
        <v>145</v>
      </c>
      <c r="H2867">
        <v>69</v>
      </c>
      <c r="I2867">
        <v>1</v>
      </c>
    </row>
    <row r="2868" spans="1:9" x14ac:dyDescent="0.25">
      <c r="A2868" s="1" t="s">
        <v>21</v>
      </c>
      <c r="B2868">
        <v>2017</v>
      </c>
      <c r="C2868">
        <v>21588</v>
      </c>
      <c r="D2868">
        <v>6995</v>
      </c>
      <c r="E2868" s="1" t="s">
        <v>10</v>
      </c>
      <c r="F2868" s="1" t="s">
        <v>11</v>
      </c>
      <c r="G2868">
        <v>145</v>
      </c>
      <c r="H2868">
        <v>69</v>
      </c>
      <c r="I2868">
        <v>1</v>
      </c>
    </row>
    <row r="2869" spans="1:9" x14ac:dyDescent="0.25">
      <c r="A2869" s="1" t="s">
        <v>21</v>
      </c>
      <c r="B2869">
        <v>2017</v>
      </c>
      <c r="C2869">
        <v>21586</v>
      </c>
      <c r="D2869">
        <v>8102</v>
      </c>
      <c r="E2869" s="1" t="s">
        <v>13</v>
      </c>
      <c r="F2869" s="1" t="s">
        <v>11</v>
      </c>
      <c r="G2869">
        <v>145</v>
      </c>
      <c r="H2869">
        <v>67</v>
      </c>
      <c r="I2869">
        <v>1</v>
      </c>
    </row>
    <row r="2870" spans="1:9" x14ac:dyDescent="0.25">
      <c r="A2870" s="1" t="s">
        <v>19</v>
      </c>
      <c r="B2870">
        <v>2016</v>
      </c>
      <c r="C2870">
        <v>21573</v>
      </c>
      <c r="D2870">
        <v>9475</v>
      </c>
      <c r="E2870" s="1" t="s">
        <v>10</v>
      </c>
      <c r="F2870" s="1" t="s">
        <v>11</v>
      </c>
      <c r="G2870">
        <v>30</v>
      </c>
      <c r="H2870">
        <v>55</v>
      </c>
      <c r="I2870">
        <v>1.3</v>
      </c>
    </row>
    <row r="2871" spans="1:9" x14ac:dyDescent="0.25">
      <c r="A2871" s="1" t="s">
        <v>22</v>
      </c>
      <c r="B2871">
        <v>2019</v>
      </c>
      <c r="C2871">
        <v>21566</v>
      </c>
      <c r="D2871">
        <v>22498</v>
      </c>
      <c r="E2871" s="1" t="s">
        <v>12</v>
      </c>
      <c r="F2871" s="1" t="s">
        <v>16</v>
      </c>
      <c r="G2871">
        <v>135</v>
      </c>
      <c r="H2871">
        <v>74.3</v>
      </c>
      <c r="I2871">
        <v>1.8</v>
      </c>
    </row>
    <row r="2872" spans="1:9" x14ac:dyDescent="0.25">
      <c r="A2872" s="1" t="s">
        <v>21</v>
      </c>
      <c r="B2872">
        <v>2017</v>
      </c>
      <c r="C2872">
        <v>21561</v>
      </c>
      <c r="D2872">
        <v>6995</v>
      </c>
      <c r="E2872" s="1" t="s">
        <v>10</v>
      </c>
      <c r="F2872" s="1" t="s">
        <v>11</v>
      </c>
      <c r="G2872">
        <v>145</v>
      </c>
      <c r="H2872">
        <v>69</v>
      </c>
      <c r="I2872">
        <v>1</v>
      </c>
    </row>
    <row r="2873" spans="1:9" x14ac:dyDescent="0.25">
      <c r="A2873" s="1" t="s">
        <v>22</v>
      </c>
      <c r="B2873">
        <v>2017</v>
      </c>
      <c r="C2873">
        <v>21559</v>
      </c>
      <c r="D2873">
        <v>19901</v>
      </c>
      <c r="E2873" s="1" t="s">
        <v>12</v>
      </c>
      <c r="F2873" s="1" t="s">
        <v>16</v>
      </c>
      <c r="G2873">
        <v>0</v>
      </c>
      <c r="H2873">
        <v>74.3</v>
      </c>
      <c r="I2873">
        <v>1.8</v>
      </c>
    </row>
    <row r="2874" spans="1:9" x14ac:dyDescent="0.25">
      <c r="A2874" s="1" t="s">
        <v>20</v>
      </c>
      <c r="B2874">
        <v>2016</v>
      </c>
      <c r="C2874">
        <v>21544</v>
      </c>
      <c r="D2874">
        <v>14150</v>
      </c>
      <c r="E2874" s="1" t="s">
        <v>12</v>
      </c>
      <c r="F2874" s="1" t="s">
        <v>16</v>
      </c>
      <c r="G2874">
        <v>0</v>
      </c>
      <c r="H2874">
        <v>78.5</v>
      </c>
      <c r="I2874">
        <v>1.8</v>
      </c>
    </row>
    <row r="2875" spans="1:9" x14ac:dyDescent="0.25">
      <c r="A2875" s="1" t="s">
        <v>21</v>
      </c>
      <c r="B2875">
        <v>2018</v>
      </c>
      <c r="C2875">
        <v>21540</v>
      </c>
      <c r="D2875">
        <v>7990</v>
      </c>
      <c r="E2875" s="1" t="s">
        <v>10</v>
      </c>
      <c r="F2875" s="1" t="s">
        <v>11</v>
      </c>
      <c r="G2875">
        <v>145</v>
      </c>
      <c r="H2875">
        <v>68.900000000000006</v>
      </c>
      <c r="I2875">
        <v>1</v>
      </c>
    </row>
    <row r="2876" spans="1:9" x14ac:dyDescent="0.25">
      <c r="A2876" s="1" t="s">
        <v>19</v>
      </c>
      <c r="B2876">
        <v>2016</v>
      </c>
      <c r="C2876">
        <v>21524</v>
      </c>
      <c r="D2876">
        <v>8000</v>
      </c>
      <c r="E2876" s="1" t="s">
        <v>10</v>
      </c>
      <c r="F2876" s="1" t="s">
        <v>11</v>
      </c>
      <c r="G2876">
        <v>30</v>
      </c>
      <c r="H2876">
        <v>58</v>
      </c>
      <c r="I2876">
        <v>1.3</v>
      </c>
    </row>
    <row r="2877" spans="1:9" x14ac:dyDescent="0.25">
      <c r="A2877" s="1" t="s">
        <v>21</v>
      </c>
      <c r="B2877">
        <v>2018</v>
      </c>
      <c r="C2877">
        <v>21512</v>
      </c>
      <c r="D2877">
        <v>8345</v>
      </c>
      <c r="E2877" s="1" t="s">
        <v>10</v>
      </c>
      <c r="F2877" s="1" t="s">
        <v>11</v>
      </c>
      <c r="G2877">
        <v>145</v>
      </c>
      <c r="H2877">
        <v>56.5</v>
      </c>
      <c r="I2877">
        <v>1</v>
      </c>
    </row>
    <row r="2878" spans="1:9" x14ac:dyDescent="0.25">
      <c r="A2878" s="1" t="s">
        <v>22</v>
      </c>
      <c r="B2878">
        <v>2017</v>
      </c>
      <c r="C2878">
        <v>21509</v>
      </c>
      <c r="D2878">
        <v>21499</v>
      </c>
      <c r="E2878" s="1" t="s">
        <v>12</v>
      </c>
      <c r="F2878" s="1" t="s">
        <v>16</v>
      </c>
      <c r="G2878">
        <v>0</v>
      </c>
      <c r="H2878">
        <v>74.3</v>
      </c>
      <c r="I2878">
        <v>1.8</v>
      </c>
    </row>
    <row r="2879" spans="1:9" x14ac:dyDescent="0.25">
      <c r="A2879" s="1" t="s">
        <v>19</v>
      </c>
      <c r="B2879">
        <v>2017</v>
      </c>
      <c r="C2879">
        <v>21506</v>
      </c>
      <c r="D2879">
        <v>9290</v>
      </c>
      <c r="E2879" s="1" t="s">
        <v>10</v>
      </c>
      <c r="F2879" s="1" t="s">
        <v>11</v>
      </c>
      <c r="G2879">
        <v>30</v>
      </c>
      <c r="H2879">
        <v>58</v>
      </c>
      <c r="I2879">
        <v>1.3</v>
      </c>
    </row>
    <row r="2880" spans="1:9" x14ac:dyDescent="0.25">
      <c r="A2880" s="1" t="s">
        <v>21</v>
      </c>
      <c r="B2880">
        <v>2018</v>
      </c>
      <c r="C2880">
        <v>21501</v>
      </c>
      <c r="D2880">
        <v>7410</v>
      </c>
      <c r="E2880" s="1" t="s">
        <v>10</v>
      </c>
      <c r="F2880" s="1" t="s">
        <v>11</v>
      </c>
      <c r="G2880">
        <v>145</v>
      </c>
      <c r="H2880">
        <v>68.900000000000006</v>
      </c>
      <c r="I2880">
        <v>1</v>
      </c>
    </row>
    <row r="2881" spans="1:9" x14ac:dyDescent="0.25">
      <c r="A2881" s="1" t="s">
        <v>21</v>
      </c>
      <c r="B2881">
        <v>2014</v>
      </c>
      <c r="C2881">
        <v>21498</v>
      </c>
      <c r="D2881">
        <v>6000</v>
      </c>
      <c r="E2881" s="1" t="s">
        <v>10</v>
      </c>
      <c r="F2881" s="1" t="s">
        <v>11</v>
      </c>
      <c r="G2881">
        <v>0</v>
      </c>
      <c r="H2881">
        <v>69</v>
      </c>
      <c r="I2881">
        <v>1</v>
      </c>
    </row>
    <row r="2882" spans="1:9" x14ac:dyDescent="0.25">
      <c r="A2882" s="1" t="s">
        <v>21</v>
      </c>
      <c r="B2882">
        <v>2016</v>
      </c>
      <c r="C2882">
        <v>21494</v>
      </c>
      <c r="D2882">
        <v>7059</v>
      </c>
      <c r="E2882" s="1" t="s">
        <v>10</v>
      </c>
      <c r="F2882" s="1" t="s">
        <v>11</v>
      </c>
      <c r="G2882">
        <v>0</v>
      </c>
      <c r="H2882">
        <v>69</v>
      </c>
      <c r="I2882">
        <v>1</v>
      </c>
    </row>
    <row r="2883" spans="1:9" x14ac:dyDescent="0.25">
      <c r="A2883" s="1" t="s">
        <v>19</v>
      </c>
      <c r="B2883">
        <v>2017</v>
      </c>
      <c r="C2883">
        <v>21488</v>
      </c>
      <c r="D2883">
        <v>8490</v>
      </c>
      <c r="E2883" s="1" t="s">
        <v>10</v>
      </c>
      <c r="F2883" s="1" t="s">
        <v>11</v>
      </c>
      <c r="G2883">
        <v>30</v>
      </c>
      <c r="H2883">
        <v>58</v>
      </c>
      <c r="I2883">
        <v>1.3</v>
      </c>
    </row>
    <row r="2884" spans="1:9" x14ac:dyDescent="0.25">
      <c r="A2884" s="1" t="s">
        <v>21</v>
      </c>
      <c r="B2884">
        <v>2018</v>
      </c>
      <c r="C2884">
        <v>21477</v>
      </c>
      <c r="D2884">
        <v>7795</v>
      </c>
      <c r="E2884" s="1" t="s">
        <v>10</v>
      </c>
      <c r="F2884" s="1" t="s">
        <v>11</v>
      </c>
      <c r="G2884">
        <v>150</v>
      </c>
      <c r="H2884">
        <v>68.900000000000006</v>
      </c>
      <c r="I2884">
        <v>1</v>
      </c>
    </row>
    <row r="2885" spans="1:9" x14ac:dyDescent="0.25">
      <c r="A2885" s="1" t="s">
        <v>21</v>
      </c>
      <c r="B2885">
        <v>2019</v>
      </c>
      <c r="C2885">
        <v>21473</v>
      </c>
      <c r="D2885">
        <v>7999</v>
      </c>
      <c r="E2885" s="1" t="s">
        <v>10</v>
      </c>
      <c r="F2885" s="1" t="s">
        <v>11</v>
      </c>
      <c r="G2885">
        <v>145</v>
      </c>
      <c r="H2885">
        <v>56.5</v>
      </c>
      <c r="I2885">
        <v>1</v>
      </c>
    </row>
    <row r="2886" spans="1:9" x14ac:dyDescent="0.25">
      <c r="A2886" s="1" t="s">
        <v>21</v>
      </c>
      <c r="B2886">
        <v>2016</v>
      </c>
      <c r="C2886">
        <v>21460</v>
      </c>
      <c r="D2886">
        <v>6895</v>
      </c>
      <c r="E2886" s="1" t="s">
        <v>10</v>
      </c>
      <c r="F2886" s="1" t="s">
        <v>11</v>
      </c>
      <c r="G2886">
        <v>0</v>
      </c>
      <c r="H2886">
        <v>69</v>
      </c>
      <c r="I2886">
        <v>1</v>
      </c>
    </row>
    <row r="2887" spans="1:9" x14ac:dyDescent="0.25">
      <c r="A2887" s="1" t="s">
        <v>21</v>
      </c>
      <c r="B2887">
        <v>2016</v>
      </c>
      <c r="C2887">
        <v>21441</v>
      </c>
      <c r="D2887">
        <v>6975</v>
      </c>
      <c r="E2887" s="1" t="s">
        <v>10</v>
      </c>
      <c r="F2887" s="1" t="s">
        <v>11</v>
      </c>
      <c r="G2887">
        <v>0</v>
      </c>
      <c r="H2887">
        <v>69</v>
      </c>
      <c r="I2887">
        <v>1</v>
      </c>
    </row>
    <row r="2888" spans="1:9" x14ac:dyDescent="0.25">
      <c r="A2888" s="1" t="s">
        <v>21</v>
      </c>
      <c r="B2888">
        <v>2017</v>
      </c>
      <c r="C2888">
        <v>21441</v>
      </c>
      <c r="D2888">
        <v>7100</v>
      </c>
      <c r="E2888" s="1" t="s">
        <v>10</v>
      </c>
      <c r="F2888" s="1" t="s">
        <v>11</v>
      </c>
      <c r="G2888">
        <v>0</v>
      </c>
      <c r="H2888">
        <v>68.900000000000006</v>
      </c>
      <c r="I2888">
        <v>1</v>
      </c>
    </row>
    <row r="2889" spans="1:9" x14ac:dyDescent="0.25">
      <c r="A2889" s="1" t="s">
        <v>20</v>
      </c>
      <c r="B2889">
        <v>2015</v>
      </c>
      <c r="C2889">
        <v>21432</v>
      </c>
      <c r="D2889">
        <v>12490</v>
      </c>
      <c r="E2889" s="1" t="s">
        <v>12</v>
      </c>
      <c r="F2889" s="1" t="s">
        <v>16</v>
      </c>
      <c r="G2889">
        <v>0</v>
      </c>
      <c r="H2889">
        <v>72.400000000000006</v>
      </c>
      <c r="I2889">
        <v>1.8</v>
      </c>
    </row>
    <row r="2890" spans="1:9" x14ac:dyDescent="0.25">
      <c r="A2890" s="1" t="s">
        <v>20</v>
      </c>
      <c r="B2890">
        <v>2015</v>
      </c>
      <c r="C2890">
        <v>21432</v>
      </c>
      <c r="D2890">
        <v>12890</v>
      </c>
      <c r="E2890" s="1" t="s">
        <v>12</v>
      </c>
      <c r="F2890" s="1" t="s">
        <v>16</v>
      </c>
      <c r="G2890">
        <v>0</v>
      </c>
      <c r="H2890">
        <v>72.400000000000006</v>
      </c>
      <c r="I2890">
        <v>1.8</v>
      </c>
    </row>
    <row r="2891" spans="1:9" x14ac:dyDescent="0.25">
      <c r="A2891" s="1" t="s">
        <v>24</v>
      </c>
      <c r="B2891">
        <v>2017</v>
      </c>
      <c r="C2891">
        <v>21431</v>
      </c>
      <c r="D2891">
        <v>12698</v>
      </c>
      <c r="E2891" s="1" t="s">
        <v>10</v>
      </c>
      <c r="F2891" s="1" t="s">
        <v>11</v>
      </c>
      <c r="G2891">
        <v>145</v>
      </c>
      <c r="H2891">
        <v>47.1</v>
      </c>
      <c r="I2891">
        <v>1.8</v>
      </c>
    </row>
    <row r="2892" spans="1:9" x14ac:dyDescent="0.25">
      <c r="A2892" s="1" t="s">
        <v>21</v>
      </c>
      <c r="B2892">
        <v>2015</v>
      </c>
      <c r="C2892">
        <v>21425</v>
      </c>
      <c r="D2892">
        <v>5998</v>
      </c>
      <c r="E2892" s="1" t="s">
        <v>10</v>
      </c>
      <c r="F2892" s="1" t="s">
        <v>11</v>
      </c>
      <c r="G2892">
        <v>0</v>
      </c>
      <c r="H2892">
        <v>69</v>
      </c>
      <c r="I2892">
        <v>1</v>
      </c>
    </row>
    <row r="2893" spans="1:9" x14ac:dyDescent="0.25">
      <c r="A2893" s="1" t="s">
        <v>21</v>
      </c>
      <c r="B2893">
        <v>2018</v>
      </c>
      <c r="C2893">
        <v>21421</v>
      </c>
      <c r="D2893">
        <v>7590</v>
      </c>
      <c r="E2893" s="1" t="s">
        <v>10</v>
      </c>
      <c r="F2893" s="1" t="s">
        <v>11</v>
      </c>
      <c r="G2893">
        <v>150</v>
      </c>
      <c r="H2893">
        <v>68.900000000000006</v>
      </c>
      <c r="I2893">
        <v>1</v>
      </c>
    </row>
    <row r="2894" spans="1:9" x14ac:dyDescent="0.25">
      <c r="A2894" s="1" t="s">
        <v>19</v>
      </c>
      <c r="B2894">
        <v>2018</v>
      </c>
      <c r="C2894">
        <v>21417</v>
      </c>
      <c r="D2894">
        <v>9599</v>
      </c>
      <c r="E2894" s="1" t="s">
        <v>10</v>
      </c>
      <c r="F2894" s="1" t="s">
        <v>11</v>
      </c>
      <c r="G2894">
        <v>145</v>
      </c>
      <c r="H2894">
        <v>56.5</v>
      </c>
      <c r="I2894">
        <v>1.5</v>
      </c>
    </row>
    <row r="2895" spans="1:9" x14ac:dyDescent="0.25">
      <c r="A2895" s="1" t="s">
        <v>21</v>
      </c>
      <c r="B2895">
        <v>2017</v>
      </c>
      <c r="C2895">
        <v>21414</v>
      </c>
      <c r="D2895">
        <v>6299</v>
      </c>
      <c r="E2895" s="1" t="s">
        <v>10</v>
      </c>
      <c r="F2895" s="1" t="s">
        <v>11</v>
      </c>
      <c r="G2895">
        <v>145</v>
      </c>
      <c r="H2895">
        <v>69</v>
      </c>
      <c r="I2895">
        <v>1</v>
      </c>
    </row>
    <row r="2896" spans="1:9" x14ac:dyDescent="0.25">
      <c r="A2896" s="1" t="s">
        <v>22</v>
      </c>
      <c r="B2896">
        <v>2018</v>
      </c>
      <c r="C2896">
        <v>21410</v>
      </c>
      <c r="D2896">
        <v>21995</v>
      </c>
      <c r="E2896" s="1" t="s">
        <v>12</v>
      </c>
      <c r="F2896" s="1" t="s">
        <v>16</v>
      </c>
      <c r="G2896">
        <v>135</v>
      </c>
      <c r="H2896">
        <v>74.3</v>
      </c>
      <c r="I2896">
        <v>1.8</v>
      </c>
    </row>
    <row r="2897" spans="1:9" x14ac:dyDescent="0.25">
      <c r="A2897" s="1" t="s">
        <v>19</v>
      </c>
      <c r="B2897">
        <v>2018</v>
      </c>
      <c r="C2897">
        <v>21403</v>
      </c>
      <c r="D2897">
        <v>9895</v>
      </c>
      <c r="E2897" s="1" t="s">
        <v>10</v>
      </c>
      <c r="F2897" s="1" t="s">
        <v>11</v>
      </c>
      <c r="G2897">
        <v>145</v>
      </c>
      <c r="H2897">
        <v>58.9</v>
      </c>
      <c r="I2897">
        <v>1.5</v>
      </c>
    </row>
    <row r="2898" spans="1:9" x14ac:dyDescent="0.25">
      <c r="A2898" s="1" t="s">
        <v>19</v>
      </c>
      <c r="B2898">
        <v>2016</v>
      </c>
      <c r="C2898">
        <v>21403</v>
      </c>
      <c r="D2898">
        <v>6997</v>
      </c>
      <c r="E2898" s="1" t="s">
        <v>10</v>
      </c>
      <c r="F2898" s="1" t="s">
        <v>11</v>
      </c>
      <c r="G2898">
        <v>30</v>
      </c>
      <c r="H2898">
        <v>58</v>
      </c>
      <c r="I2898">
        <v>1.3</v>
      </c>
    </row>
    <row r="2899" spans="1:9" x14ac:dyDescent="0.25">
      <c r="A2899" s="1" t="s">
        <v>21</v>
      </c>
      <c r="B2899">
        <v>2017</v>
      </c>
      <c r="C2899">
        <v>21400</v>
      </c>
      <c r="D2899">
        <v>7795</v>
      </c>
      <c r="E2899" s="1" t="s">
        <v>10</v>
      </c>
      <c r="F2899" s="1" t="s">
        <v>11</v>
      </c>
      <c r="G2899">
        <v>145</v>
      </c>
      <c r="H2899">
        <v>68.900000000000006</v>
      </c>
      <c r="I2899">
        <v>1</v>
      </c>
    </row>
    <row r="2900" spans="1:9" x14ac:dyDescent="0.25">
      <c r="A2900" s="1" t="s">
        <v>19</v>
      </c>
      <c r="B2900">
        <v>2016</v>
      </c>
      <c r="C2900">
        <v>21393</v>
      </c>
      <c r="D2900">
        <v>12295</v>
      </c>
      <c r="E2900" s="1" t="s">
        <v>12</v>
      </c>
      <c r="F2900" s="1" t="s">
        <v>16</v>
      </c>
      <c r="G2900">
        <v>0</v>
      </c>
      <c r="H2900">
        <v>78.5</v>
      </c>
      <c r="I2900">
        <v>1.5</v>
      </c>
    </row>
    <row r="2901" spans="1:9" x14ac:dyDescent="0.25">
      <c r="A2901" s="1" t="s">
        <v>19</v>
      </c>
      <c r="B2901">
        <v>2017</v>
      </c>
      <c r="C2901">
        <v>21390</v>
      </c>
      <c r="D2901">
        <v>8998</v>
      </c>
      <c r="E2901" s="1" t="s">
        <v>10</v>
      </c>
      <c r="F2901" s="1" t="s">
        <v>11</v>
      </c>
      <c r="G2901">
        <v>145</v>
      </c>
      <c r="H2901">
        <v>58.9</v>
      </c>
      <c r="I2901">
        <v>1.5</v>
      </c>
    </row>
    <row r="2902" spans="1:9" x14ac:dyDescent="0.25">
      <c r="A2902" s="1" t="s">
        <v>23</v>
      </c>
      <c r="B2902">
        <v>2017</v>
      </c>
      <c r="C2902">
        <v>21387</v>
      </c>
      <c r="D2902">
        <v>19195</v>
      </c>
      <c r="E2902" s="1" t="s">
        <v>12</v>
      </c>
      <c r="F2902" s="1" t="s">
        <v>16</v>
      </c>
      <c r="G2902">
        <v>0</v>
      </c>
      <c r="H2902">
        <v>94.1</v>
      </c>
      <c r="I2902">
        <v>1.8</v>
      </c>
    </row>
    <row r="2903" spans="1:9" x14ac:dyDescent="0.25">
      <c r="A2903" s="1" t="s">
        <v>26</v>
      </c>
      <c r="B2903">
        <v>2018</v>
      </c>
      <c r="C2903">
        <v>21381</v>
      </c>
      <c r="D2903">
        <v>14598</v>
      </c>
      <c r="E2903" s="1" t="s">
        <v>10</v>
      </c>
      <c r="F2903" s="1" t="s">
        <v>17</v>
      </c>
      <c r="G2903">
        <v>265</v>
      </c>
      <c r="H2903">
        <v>40.4</v>
      </c>
      <c r="I2903">
        <v>2.4</v>
      </c>
    </row>
    <row r="2904" spans="1:9" x14ac:dyDescent="0.25">
      <c r="A2904" s="1" t="s">
        <v>22</v>
      </c>
      <c r="B2904">
        <v>2018</v>
      </c>
      <c r="C2904">
        <v>21380</v>
      </c>
      <c r="D2904">
        <v>20791</v>
      </c>
      <c r="E2904" s="1" t="s">
        <v>12</v>
      </c>
      <c r="F2904" s="1" t="s">
        <v>16</v>
      </c>
      <c r="G2904">
        <v>135</v>
      </c>
      <c r="H2904">
        <v>74.3</v>
      </c>
      <c r="I2904">
        <v>1.8</v>
      </c>
    </row>
    <row r="2905" spans="1:9" x14ac:dyDescent="0.25">
      <c r="A2905" s="1" t="s">
        <v>19</v>
      </c>
      <c r="B2905">
        <v>2017</v>
      </c>
      <c r="C2905">
        <v>21329</v>
      </c>
      <c r="D2905">
        <v>9398</v>
      </c>
      <c r="E2905" s="1" t="s">
        <v>10</v>
      </c>
      <c r="F2905" s="1" t="s">
        <v>11</v>
      </c>
      <c r="G2905">
        <v>145</v>
      </c>
      <c r="H2905">
        <v>58.9</v>
      </c>
      <c r="I2905">
        <v>1.5</v>
      </c>
    </row>
    <row r="2906" spans="1:9" x14ac:dyDescent="0.25">
      <c r="A2906" s="1" t="s">
        <v>21</v>
      </c>
      <c r="B2906">
        <v>2016</v>
      </c>
      <c r="C2906">
        <v>21309</v>
      </c>
      <c r="D2906">
        <v>7500</v>
      </c>
      <c r="E2906" s="1" t="s">
        <v>13</v>
      </c>
      <c r="F2906" s="1" t="s">
        <v>11</v>
      </c>
      <c r="G2906">
        <v>0</v>
      </c>
      <c r="H2906">
        <v>67.3</v>
      </c>
      <c r="I2906">
        <v>1</v>
      </c>
    </row>
    <row r="2907" spans="1:9" x14ac:dyDescent="0.25">
      <c r="A2907" s="1" t="s">
        <v>20</v>
      </c>
      <c r="B2907">
        <v>2018</v>
      </c>
      <c r="C2907">
        <v>21307</v>
      </c>
      <c r="D2907">
        <v>13490</v>
      </c>
      <c r="E2907" s="1" t="s">
        <v>10</v>
      </c>
      <c r="F2907" s="1" t="s">
        <v>11</v>
      </c>
      <c r="G2907">
        <v>145</v>
      </c>
      <c r="H2907">
        <v>51.4</v>
      </c>
      <c r="I2907">
        <v>1.2</v>
      </c>
    </row>
    <row r="2908" spans="1:9" x14ac:dyDescent="0.25">
      <c r="A2908" s="1" t="s">
        <v>21</v>
      </c>
      <c r="B2908">
        <v>2016</v>
      </c>
      <c r="C2908">
        <v>21304</v>
      </c>
      <c r="D2908">
        <v>7250</v>
      </c>
      <c r="E2908" s="1" t="s">
        <v>10</v>
      </c>
      <c r="F2908" s="1" t="s">
        <v>11</v>
      </c>
      <c r="G2908">
        <v>0</v>
      </c>
      <c r="H2908">
        <v>69</v>
      </c>
      <c r="I2908">
        <v>1</v>
      </c>
    </row>
    <row r="2909" spans="1:9" x14ac:dyDescent="0.25">
      <c r="A2909" s="1" t="s">
        <v>21</v>
      </c>
      <c r="B2909">
        <v>2017</v>
      </c>
      <c r="C2909">
        <v>21303</v>
      </c>
      <c r="D2909">
        <v>7995</v>
      </c>
      <c r="E2909" s="1" t="s">
        <v>10</v>
      </c>
      <c r="F2909" s="1" t="s">
        <v>11</v>
      </c>
      <c r="G2909">
        <v>145</v>
      </c>
      <c r="H2909">
        <v>68.900000000000006</v>
      </c>
      <c r="I2909">
        <v>1</v>
      </c>
    </row>
    <row r="2910" spans="1:9" x14ac:dyDescent="0.25">
      <c r="A2910" s="1" t="s">
        <v>23</v>
      </c>
      <c r="B2910">
        <v>2016</v>
      </c>
      <c r="C2910">
        <v>21291</v>
      </c>
      <c r="D2910">
        <v>18675</v>
      </c>
      <c r="E2910" s="1" t="s">
        <v>12</v>
      </c>
      <c r="F2910" s="1" t="s">
        <v>16</v>
      </c>
      <c r="G2910">
        <v>0</v>
      </c>
      <c r="H2910">
        <v>94.1</v>
      </c>
      <c r="I2910">
        <v>1.8</v>
      </c>
    </row>
    <row r="2911" spans="1:9" x14ac:dyDescent="0.25">
      <c r="A2911" s="1" t="s">
        <v>22</v>
      </c>
      <c r="B2911">
        <v>2017</v>
      </c>
      <c r="C2911">
        <v>21278</v>
      </c>
      <c r="D2911">
        <v>20970</v>
      </c>
      <c r="E2911" s="1" t="s">
        <v>12</v>
      </c>
      <c r="F2911" s="1" t="s">
        <v>16</v>
      </c>
      <c r="G2911">
        <v>135</v>
      </c>
      <c r="H2911">
        <v>74.3</v>
      </c>
      <c r="I2911">
        <v>1.8</v>
      </c>
    </row>
    <row r="2912" spans="1:9" x14ac:dyDescent="0.25">
      <c r="A2912" s="1" t="s">
        <v>18</v>
      </c>
      <c r="B2912">
        <v>2017</v>
      </c>
      <c r="C2912">
        <v>21263</v>
      </c>
      <c r="D2912">
        <v>21498</v>
      </c>
      <c r="E2912" s="1" t="s">
        <v>12</v>
      </c>
      <c r="F2912" s="1" t="s">
        <v>16</v>
      </c>
      <c r="G2912">
        <v>20</v>
      </c>
      <c r="H2912">
        <v>57.6</v>
      </c>
      <c r="I2912">
        <v>2.5</v>
      </c>
    </row>
    <row r="2913" spans="1:9" x14ac:dyDescent="0.25">
      <c r="A2913" s="1" t="s">
        <v>21</v>
      </c>
      <c r="B2913">
        <v>2015</v>
      </c>
      <c r="C2913">
        <v>21261</v>
      </c>
      <c r="D2913">
        <v>6498</v>
      </c>
      <c r="E2913" s="1" t="s">
        <v>10</v>
      </c>
      <c r="F2913" s="1" t="s">
        <v>11</v>
      </c>
      <c r="G2913">
        <v>0</v>
      </c>
      <c r="H2913">
        <v>69</v>
      </c>
      <c r="I2913">
        <v>1</v>
      </c>
    </row>
    <row r="2914" spans="1:9" x14ac:dyDescent="0.25">
      <c r="A2914" s="1" t="s">
        <v>19</v>
      </c>
      <c r="B2914">
        <v>2017</v>
      </c>
      <c r="C2914">
        <v>21255</v>
      </c>
      <c r="D2914">
        <v>9998</v>
      </c>
      <c r="E2914" s="1" t="s">
        <v>10</v>
      </c>
      <c r="F2914" s="1" t="s">
        <v>11</v>
      </c>
      <c r="G2914">
        <v>145</v>
      </c>
      <c r="H2914">
        <v>56.5</v>
      </c>
      <c r="I2914">
        <v>1.5</v>
      </c>
    </row>
    <row r="2915" spans="1:9" x14ac:dyDescent="0.25">
      <c r="A2915" s="1" t="s">
        <v>19</v>
      </c>
      <c r="B2915">
        <v>2017</v>
      </c>
      <c r="C2915">
        <v>21254</v>
      </c>
      <c r="D2915">
        <v>12980</v>
      </c>
      <c r="E2915" s="1" t="s">
        <v>12</v>
      </c>
      <c r="F2915" s="1" t="s">
        <v>16</v>
      </c>
      <c r="G2915">
        <v>135</v>
      </c>
      <c r="H2915">
        <v>67.3</v>
      </c>
      <c r="I2915">
        <v>1.5</v>
      </c>
    </row>
    <row r="2916" spans="1:9" x14ac:dyDescent="0.25">
      <c r="A2916" s="1" t="s">
        <v>18</v>
      </c>
      <c r="B2916">
        <v>2015</v>
      </c>
      <c r="C2916">
        <v>21232</v>
      </c>
      <c r="D2916">
        <v>15298</v>
      </c>
      <c r="E2916" s="1" t="s">
        <v>13</v>
      </c>
      <c r="F2916" s="1" t="s">
        <v>11</v>
      </c>
      <c r="G2916">
        <v>235</v>
      </c>
      <c r="H2916">
        <v>39.200000000000003</v>
      </c>
      <c r="I2916">
        <v>2</v>
      </c>
    </row>
    <row r="2917" spans="1:9" x14ac:dyDescent="0.25">
      <c r="A2917" s="1" t="s">
        <v>21</v>
      </c>
      <c r="B2917">
        <v>2018</v>
      </c>
      <c r="C2917">
        <v>21232</v>
      </c>
      <c r="D2917">
        <v>7291</v>
      </c>
      <c r="E2917" s="1" t="s">
        <v>10</v>
      </c>
      <c r="F2917" s="1" t="s">
        <v>11</v>
      </c>
      <c r="G2917">
        <v>145</v>
      </c>
      <c r="H2917">
        <v>68.900000000000006</v>
      </c>
      <c r="I2917">
        <v>1</v>
      </c>
    </row>
    <row r="2918" spans="1:9" x14ac:dyDescent="0.25">
      <c r="A2918" s="1" t="s">
        <v>22</v>
      </c>
      <c r="B2918">
        <v>2017</v>
      </c>
      <c r="C2918">
        <v>21221</v>
      </c>
      <c r="D2918">
        <v>20450</v>
      </c>
      <c r="E2918" s="1" t="s">
        <v>12</v>
      </c>
      <c r="F2918" s="1" t="s">
        <v>16</v>
      </c>
      <c r="G2918">
        <v>135</v>
      </c>
      <c r="H2918">
        <v>74.3</v>
      </c>
      <c r="I2918">
        <v>1.8</v>
      </c>
    </row>
    <row r="2919" spans="1:9" x14ac:dyDescent="0.25">
      <c r="A2919" s="1" t="s">
        <v>21</v>
      </c>
      <c r="B2919">
        <v>2017</v>
      </c>
      <c r="C2919">
        <v>21212</v>
      </c>
      <c r="D2919">
        <v>7995</v>
      </c>
      <c r="E2919" s="1" t="s">
        <v>10</v>
      </c>
      <c r="F2919" s="1" t="s">
        <v>11</v>
      </c>
      <c r="G2919">
        <v>150</v>
      </c>
      <c r="H2919">
        <v>68.900000000000006</v>
      </c>
      <c r="I2919">
        <v>1</v>
      </c>
    </row>
    <row r="2920" spans="1:9" x14ac:dyDescent="0.25">
      <c r="A2920" s="1" t="s">
        <v>21</v>
      </c>
      <c r="B2920">
        <v>2017</v>
      </c>
      <c r="C2920">
        <v>21205</v>
      </c>
      <c r="D2920">
        <v>6790</v>
      </c>
      <c r="E2920" s="1" t="s">
        <v>10</v>
      </c>
      <c r="F2920" s="1" t="s">
        <v>11</v>
      </c>
      <c r="G2920">
        <v>145</v>
      </c>
      <c r="H2920">
        <v>69</v>
      </c>
      <c r="I2920">
        <v>1</v>
      </c>
    </row>
    <row r="2921" spans="1:9" x14ac:dyDescent="0.25">
      <c r="A2921" s="1" t="s">
        <v>20</v>
      </c>
      <c r="B2921">
        <v>2017</v>
      </c>
      <c r="C2921">
        <v>21202</v>
      </c>
      <c r="D2921">
        <v>14998</v>
      </c>
      <c r="E2921" s="1" t="s">
        <v>12</v>
      </c>
      <c r="F2921" s="1" t="s">
        <v>16</v>
      </c>
      <c r="G2921">
        <v>135</v>
      </c>
      <c r="H2921">
        <v>72.400000000000006</v>
      </c>
      <c r="I2921">
        <v>1.8</v>
      </c>
    </row>
    <row r="2922" spans="1:9" x14ac:dyDescent="0.25">
      <c r="A2922" s="1" t="s">
        <v>19</v>
      </c>
      <c r="B2922">
        <v>2018</v>
      </c>
      <c r="C2922">
        <v>21200</v>
      </c>
      <c r="D2922">
        <v>11895</v>
      </c>
      <c r="E2922" s="1" t="s">
        <v>12</v>
      </c>
      <c r="F2922" s="1" t="s">
        <v>16</v>
      </c>
      <c r="G2922">
        <v>135</v>
      </c>
      <c r="H2922">
        <v>76.3</v>
      </c>
      <c r="I2922">
        <v>1.5</v>
      </c>
    </row>
    <row r="2923" spans="1:9" x14ac:dyDescent="0.25">
      <c r="A2923" s="1" t="s">
        <v>19</v>
      </c>
      <c r="B2923">
        <v>2017</v>
      </c>
      <c r="C2923">
        <v>21198</v>
      </c>
      <c r="D2923">
        <v>8998</v>
      </c>
      <c r="E2923" s="1" t="s">
        <v>10</v>
      </c>
      <c r="F2923" s="1" t="s">
        <v>11</v>
      </c>
      <c r="G2923">
        <v>30</v>
      </c>
      <c r="H2923">
        <v>58</v>
      </c>
      <c r="I2923">
        <v>1.3</v>
      </c>
    </row>
    <row r="2924" spans="1:9" x14ac:dyDescent="0.25">
      <c r="A2924" s="1" t="s">
        <v>20</v>
      </c>
      <c r="B2924">
        <v>2017</v>
      </c>
      <c r="C2924">
        <v>21195</v>
      </c>
      <c r="D2924">
        <v>11995</v>
      </c>
      <c r="E2924" s="1" t="s">
        <v>10</v>
      </c>
      <c r="F2924" s="1" t="s">
        <v>11</v>
      </c>
      <c r="G2924">
        <v>30</v>
      </c>
      <c r="H2924">
        <v>58.9</v>
      </c>
      <c r="I2924">
        <v>1.2</v>
      </c>
    </row>
    <row r="2925" spans="1:9" x14ac:dyDescent="0.25">
      <c r="A2925" s="1" t="s">
        <v>26</v>
      </c>
      <c r="B2925">
        <v>2018</v>
      </c>
      <c r="C2925">
        <v>21189</v>
      </c>
      <c r="D2925">
        <v>23698</v>
      </c>
      <c r="E2925" s="1" t="s">
        <v>12</v>
      </c>
      <c r="F2925" s="1" t="s">
        <v>17</v>
      </c>
      <c r="G2925">
        <v>260</v>
      </c>
      <c r="H2925">
        <v>36.200000000000003</v>
      </c>
      <c r="I2925">
        <v>2.4</v>
      </c>
    </row>
    <row r="2926" spans="1:9" x14ac:dyDescent="0.25">
      <c r="A2926" s="1" t="s">
        <v>23</v>
      </c>
      <c r="B2926">
        <v>2016</v>
      </c>
      <c r="C2926">
        <v>21184</v>
      </c>
      <c r="D2926">
        <v>19390</v>
      </c>
      <c r="E2926" s="1" t="s">
        <v>12</v>
      </c>
      <c r="F2926" s="1" t="s">
        <v>16</v>
      </c>
      <c r="G2926">
        <v>0</v>
      </c>
      <c r="H2926">
        <v>94.1</v>
      </c>
      <c r="I2926">
        <v>1.8</v>
      </c>
    </row>
    <row r="2927" spans="1:9" x14ac:dyDescent="0.25">
      <c r="A2927" s="1" t="s">
        <v>22</v>
      </c>
      <c r="B2927">
        <v>2018</v>
      </c>
      <c r="C2927">
        <v>21174</v>
      </c>
      <c r="D2927">
        <v>20995</v>
      </c>
      <c r="E2927" s="1" t="s">
        <v>12</v>
      </c>
      <c r="F2927" s="1" t="s">
        <v>16</v>
      </c>
      <c r="G2927">
        <v>140</v>
      </c>
      <c r="H2927">
        <v>74.3</v>
      </c>
      <c r="I2927">
        <v>1.8</v>
      </c>
    </row>
    <row r="2928" spans="1:9" x14ac:dyDescent="0.25">
      <c r="A2928" s="1" t="s">
        <v>21</v>
      </c>
      <c r="B2928">
        <v>2016</v>
      </c>
      <c r="C2928">
        <v>21145</v>
      </c>
      <c r="D2928">
        <v>6998</v>
      </c>
      <c r="E2928" s="1" t="s">
        <v>10</v>
      </c>
      <c r="F2928" s="1" t="s">
        <v>11</v>
      </c>
      <c r="G2928">
        <v>0</v>
      </c>
      <c r="H2928">
        <v>69</v>
      </c>
      <c r="I2928">
        <v>1</v>
      </c>
    </row>
    <row r="2929" spans="1:9" x14ac:dyDescent="0.25">
      <c r="A2929" s="1" t="s">
        <v>21</v>
      </c>
      <c r="B2929">
        <v>2017</v>
      </c>
      <c r="C2929">
        <v>21145</v>
      </c>
      <c r="D2929">
        <v>8275</v>
      </c>
      <c r="E2929" s="1" t="s">
        <v>10</v>
      </c>
      <c r="F2929" s="1" t="s">
        <v>11</v>
      </c>
      <c r="G2929">
        <v>0</v>
      </c>
      <c r="H2929">
        <v>68.900000000000006</v>
      </c>
      <c r="I2929">
        <v>1</v>
      </c>
    </row>
    <row r="2930" spans="1:9" x14ac:dyDescent="0.25">
      <c r="A2930" s="1" t="s">
        <v>20</v>
      </c>
      <c r="B2930">
        <v>2017</v>
      </c>
      <c r="C2930">
        <v>21138</v>
      </c>
      <c r="D2930">
        <v>9998</v>
      </c>
      <c r="E2930" s="1" t="s">
        <v>10</v>
      </c>
      <c r="F2930" s="1" t="s">
        <v>17</v>
      </c>
      <c r="G2930">
        <v>20</v>
      </c>
      <c r="H2930">
        <v>67.3</v>
      </c>
      <c r="I2930">
        <v>1.6</v>
      </c>
    </row>
    <row r="2931" spans="1:9" x14ac:dyDescent="0.25">
      <c r="A2931" s="1" t="s">
        <v>19</v>
      </c>
      <c r="B2931">
        <v>2017</v>
      </c>
      <c r="C2931">
        <v>21134</v>
      </c>
      <c r="D2931">
        <v>9233</v>
      </c>
      <c r="E2931" s="1" t="s">
        <v>10</v>
      </c>
      <c r="F2931" s="1" t="s">
        <v>11</v>
      </c>
      <c r="G2931">
        <v>145</v>
      </c>
      <c r="H2931">
        <v>58.9</v>
      </c>
      <c r="I2931">
        <v>1.5</v>
      </c>
    </row>
    <row r="2932" spans="1:9" x14ac:dyDescent="0.25">
      <c r="A2932" s="1" t="s">
        <v>19</v>
      </c>
      <c r="B2932">
        <v>2018</v>
      </c>
      <c r="C2932">
        <v>21128</v>
      </c>
      <c r="D2932">
        <v>9995</v>
      </c>
      <c r="E2932" s="1" t="s">
        <v>10</v>
      </c>
      <c r="F2932" s="1" t="s">
        <v>11</v>
      </c>
      <c r="G2932">
        <v>145</v>
      </c>
      <c r="H2932">
        <v>48.7</v>
      </c>
      <c r="I2932">
        <v>1</v>
      </c>
    </row>
    <row r="2933" spans="1:9" x14ac:dyDescent="0.25">
      <c r="A2933" s="1" t="s">
        <v>21</v>
      </c>
      <c r="B2933">
        <v>2017</v>
      </c>
      <c r="C2933">
        <v>21127</v>
      </c>
      <c r="D2933">
        <v>8490</v>
      </c>
      <c r="E2933" s="1" t="s">
        <v>12</v>
      </c>
      <c r="F2933" s="1" t="s">
        <v>11</v>
      </c>
      <c r="G2933">
        <v>145</v>
      </c>
      <c r="H2933">
        <v>67.3</v>
      </c>
      <c r="I2933">
        <v>1</v>
      </c>
    </row>
    <row r="2934" spans="1:9" x14ac:dyDescent="0.25">
      <c r="A2934" s="1" t="s">
        <v>21</v>
      </c>
      <c r="B2934">
        <v>2016</v>
      </c>
      <c r="C2934">
        <v>21123</v>
      </c>
      <c r="D2934">
        <v>6999</v>
      </c>
      <c r="E2934" s="1" t="s">
        <v>10</v>
      </c>
      <c r="F2934" s="1" t="s">
        <v>11</v>
      </c>
      <c r="G2934">
        <v>0</v>
      </c>
      <c r="H2934">
        <v>69</v>
      </c>
      <c r="I2934">
        <v>1</v>
      </c>
    </row>
    <row r="2935" spans="1:9" x14ac:dyDescent="0.25">
      <c r="A2935" s="1" t="s">
        <v>21</v>
      </c>
      <c r="B2935">
        <v>2017</v>
      </c>
      <c r="C2935">
        <v>21114</v>
      </c>
      <c r="D2935">
        <v>5699</v>
      </c>
      <c r="E2935" s="1" t="s">
        <v>10</v>
      </c>
      <c r="F2935" s="1" t="s">
        <v>11</v>
      </c>
      <c r="G2935">
        <v>145</v>
      </c>
      <c r="H2935">
        <v>69</v>
      </c>
      <c r="I2935">
        <v>1</v>
      </c>
    </row>
    <row r="2936" spans="1:9" x14ac:dyDescent="0.25">
      <c r="A2936" s="1" t="s">
        <v>22</v>
      </c>
      <c r="B2936">
        <v>2017</v>
      </c>
      <c r="C2936">
        <v>21107</v>
      </c>
      <c r="D2936">
        <v>19990</v>
      </c>
      <c r="E2936" s="1" t="s">
        <v>12</v>
      </c>
      <c r="F2936" s="1" t="s">
        <v>16</v>
      </c>
      <c r="G2936">
        <v>135</v>
      </c>
      <c r="H2936">
        <v>74.3</v>
      </c>
      <c r="I2936">
        <v>1.8</v>
      </c>
    </row>
    <row r="2937" spans="1:9" x14ac:dyDescent="0.25">
      <c r="A2937" s="1" t="s">
        <v>19</v>
      </c>
      <c r="B2937">
        <v>2017</v>
      </c>
      <c r="C2937">
        <v>21100</v>
      </c>
      <c r="D2937">
        <v>10995</v>
      </c>
      <c r="E2937" s="1" t="s">
        <v>10</v>
      </c>
      <c r="F2937" s="1" t="s">
        <v>11</v>
      </c>
      <c r="G2937">
        <v>145</v>
      </c>
      <c r="H2937">
        <v>56.5</v>
      </c>
      <c r="I2937">
        <v>1.5</v>
      </c>
    </row>
    <row r="2938" spans="1:9" x14ac:dyDescent="0.25">
      <c r="A2938" s="1" t="s">
        <v>20</v>
      </c>
      <c r="B2938">
        <v>2014</v>
      </c>
      <c r="C2938">
        <v>21099</v>
      </c>
      <c r="D2938">
        <v>7750</v>
      </c>
      <c r="E2938" s="1" t="s">
        <v>10</v>
      </c>
      <c r="F2938" s="1" t="s">
        <v>11</v>
      </c>
      <c r="G2938">
        <v>145</v>
      </c>
      <c r="H2938">
        <v>46.3</v>
      </c>
      <c r="I2938">
        <v>1.6</v>
      </c>
    </row>
    <row r="2939" spans="1:9" x14ac:dyDescent="0.25">
      <c r="A2939" s="1" t="s">
        <v>19</v>
      </c>
      <c r="B2939">
        <v>2015</v>
      </c>
      <c r="C2939">
        <v>21090</v>
      </c>
      <c r="D2939">
        <v>8764</v>
      </c>
      <c r="E2939" s="1" t="s">
        <v>10</v>
      </c>
      <c r="F2939" s="1" t="s">
        <v>11</v>
      </c>
      <c r="G2939">
        <v>30</v>
      </c>
      <c r="H2939">
        <v>55</v>
      </c>
      <c r="I2939">
        <v>1.3</v>
      </c>
    </row>
    <row r="2940" spans="1:9" x14ac:dyDescent="0.25">
      <c r="A2940" s="1" t="s">
        <v>19</v>
      </c>
      <c r="B2940">
        <v>2015</v>
      </c>
      <c r="C2940">
        <v>21076</v>
      </c>
      <c r="D2940">
        <v>11698</v>
      </c>
      <c r="E2940" s="1" t="s">
        <v>12</v>
      </c>
      <c r="F2940" s="1" t="s">
        <v>16</v>
      </c>
      <c r="G2940">
        <v>0</v>
      </c>
      <c r="H2940">
        <v>78</v>
      </c>
      <c r="I2940">
        <v>1.5</v>
      </c>
    </row>
    <row r="2941" spans="1:9" x14ac:dyDescent="0.25">
      <c r="A2941" s="1" t="s">
        <v>19</v>
      </c>
      <c r="B2941">
        <v>2015</v>
      </c>
      <c r="C2941">
        <v>21063</v>
      </c>
      <c r="D2941">
        <v>7495</v>
      </c>
      <c r="E2941" s="1" t="s">
        <v>10</v>
      </c>
      <c r="F2941" s="1" t="s">
        <v>11</v>
      </c>
      <c r="G2941">
        <v>0</v>
      </c>
      <c r="H2941">
        <v>66</v>
      </c>
      <c r="I2941">
        <v>1</v>
      </c>
    </row>
    <row r="2942" spans="1:9" x14ac:dyDescent="0.25">
      <c r="A2942" s="1" t="s">
        <v>19</v>
      </c>
      <c r="B2942">
        <v>2016</v>
      </c>
      <c r="C2942">
        <v>21056</v>
      </c>
      <c r="D2942">
        <v>8599</v>
      </c>
      <c r="E2942" s="1" t="s">
        <v>10</v>
      </c>
      <c r="F2942" s="1" t="s">
        <v>11</v>
      </c>
      <c r="G2942">
        <v>30</v>
      </c>
      <c r="H2942">
        <v>55</v>
      </c>
      <c r="I2942">
        <v>1.3</v>
      </c>
    </row>
    <row r="2943" spans="1:9" x14ac:dyDescent="0.25">
      <c r="A2943" s="1" t="s">
        <v>21</v>
      </c>
      <c r="B2943">
        <v>2016</v>
      </c>
      <c r="C2943">
        <v>21054</v>
      </c>
      <c r="D2943">
        <v>7950</v>
      </c>
      <c r="E2943" s="1" t="s">
        <v>10</v>
      </c>
      <c r="F2943" s="1" t="s">
        <v>11</v>
      </c>
      <c r="G2943">
        <v>0</v>
      </c>
      <c r="H2943">
        <v>69</v>
      </c>
      <c r="I2943">
        <v>1</v>
      </c>
    </row>
    <row r="2944" spans="1:9" x14ac:dyDescent="0.25">
      <c r="A2944" s="1" t="s">
        <v>19</v>
      </c>
      <c r="B2944">
        <v>2017</v>
      </c>
      <c r="C2944">
        <v>21049</v>
      </c>
      <c r="D2944">
        <v>8995</v>
      </c>
      <c r="E2944" s="1" t="s">
        <v>10</v>
      </c>
      <c r="F2944" s="1" t="s">
        <v>11</v>
      </c>
      <c r="G2944">
        <v>30</v>
      </c>
      <c r="H2944">
        <v>58</v>
      </c>
      <c r="I2944">
        <v>1.3</v>
      </c>
    </row>
    <row r="2945" spans="1:9" x14ac:dyDescent="0.25">
      <c r="A2945" s="1" t="s">
        <v>19</v>
      </c>
      <c r="B2945">
        <v>2015</v>
      </c>
      <c r="C2945">
        <v>21041</v>
      </c>
      <c r="D2945">
        <v>8295</v>
      </c>
      <c r="E2945" s="1" t="s">
        <v>10</v>
      </c>
      <c r="F2945" s="1" t="s">
        <v>11</v>
      </c>
      <c r="G2945">
        <v>30</v>
      </c>
      <c r="H2945">
        <v>55</v>
      </c>
      <c r="I2945">
        <v>1.3</v>
      </c>
    </row>
    <row r="2946" spans="1:9" x14ac:dyDescent="0.25">
      <c r="A2946" s="1" t="s">
        <v>21</v>
      </c>
      <c r="B2946">
        <v>2015</v>
      </c>
      <c r="C2946">
        <v>21038</v>
      </c>
      <c r="D2946">
        <v>6250</v>
      </c>
      <c r="E2946" s="1" t="s">
        <v>10</v>
      </c>
      <c r="F2946" s="1" t="s">
        <v>11</v>
      </c>
      <c r="G2946">
        <v>0</v>
      </c>
      <c r="H2946">
        <v>69</v>
      </c>
      <c r="I2946">
        <v>1</v>
      </c>
    </row>
    <row r="2947" spans="1:9" x14ac:dyDescent="0.25">
      <c r="A2947" s="1" t="s">
        <v>21</v>
      </c>
      <c r="B2947">
        <v>2017</v>
      </c>
      <c r="C2947">
        <v>21034</v>
      </c>
      <c r="D2947">
        <v>8903</v>
      </c>
      <c r="E2947" s="1" t="s">
        <v>13</v>
      </c>
      <c r="F2947" s="1" t="s">
        <v>11</v>
      </c>
      <c r="G2947">
        <v>145</v>
      </c>
      <c r="H2947">
        <v>67.3</v>
      </c>
      <c r="I2947">
        <v>1</v>
      </c>
    </row>
    <row r="2948" spans="1:9" x14ac:dyDescent="0.25">
      <c r="A2948" s="1" t="s">
        <v>21</v>
      </c>
      <c r="B2948">
        <v>2017</v>
      </c>
      <c r="C2948">
        <v>21022</v>
      </c>
      <c r="D2948">
        <v>6490</v>
      </c>
      <c r="E2948" s="1" t="s">
        <v>10</v>
      </c>
      <c r="F2948" s="1" t="s">
        <v>11</v>
      </c>
      <c r="G2948">
        <v>0</v>
      </c>
      <c r="H2948">
        <v>69</v>
      </c>
      <c r="I2948">
        <v>1</v>
      </c>
    </row>
    <row r="2949" spans="1:9" x14ac:dyDescent="0.25">
      <c r="A2949" s="1" t="s">
        <v>19</v>
      </c>
      <c r="B2949">
        <v>2016</v>
      </c>
      <c r="C2949">
        <v>21020</v>
      </c>
      <c r="D2949">
        <v>7970</v>
      </c>
      <c r="E2949" s="1" t="s">
        <v>10</v>
      </c>
      <c r="F2949" s="1" t="s">
        <v>11</v>
      </c>
      <c r="G2949">
        <v>30</v>
      </c>
      <c r="H2949">
        <v>58</v>
      </c>
      <c r="I2949">
        <v>1.3</v>
      </c>
    </row>
    <row r="2950" spans="1:9" x14ac:dyDescent="0.25">
      <c r="A2950" s="1" t="s">
        <v>21</v>
      </c>
      <c r="B2950">
        <v>2017</v>
      </c>
      <c r="C2950">
        <v>21010</v>
      </c>
      <c r="D2950">
        <v>7100</v>
      </c>
      <c r="E2950" s="1" t="s">
        <v>10</v>
      </c>
      <c r="F2950" s="1" t="s">
        <v>11</v>
      </c>
      <c r="G2950">
        <v>0</v>
      </c>
      <c r="H2950">
        <v>68.900000000000006</v>
      </c>
      <c r="I2950">
        <v>1</v>
      </c>
    </row>
    <row r="2951" spans="1:9" x14ac:dyDescent="0.25">
      <c r="A2951" s="1" t="s">
        <v>9</v>
      </c>
      <c r="B2951">
        <v>2017</v>
      </c>
      <c r="C2951">
        <v>21000</v>
      </c>
      <c r="D2951">
        <v>17102</v>
      </c>
      <c r="E2951" s="1" t="s">
        <v>10</v>
      </c>
      <c r="F2951" s="1" t="s">
        <v>11</v>
      </c>
      <c r="G2951">
        <v>260</v>
      </c>
      <c r="H2951">
        <v>36.200000000000003</v>
      </c>
      <c r="I2951">
        <v>2</v>
      </c>
    </row>
    <row r="2952" spans="1:9" x14ac:dyDescent="0.25">
      <c r="A2952" s="1" t="s">
        <v>19</v>
      </c>
      <c r="B2952">
        <v>2017</v>
      </c>
      <c r="C2952">
        <v>21000</v>
      </c>
      <c r="D2952">
        <v>11850</v>
      </c>
      <c r="E2952" s="1" t="s">
        <v>12</v>
      </c>
      <c r="F2952" s="1" t="s">
        <v>16</v>
      </c>
      <c r="G2952">
        <v>135</v>
      </c>
      <c r="H2952">
        <v>76.3</v>
      </c>
      <c r="I2952">
        <v>1.5</v>
      </c>
    </row>
    <row r="2953" spans="1:9" x14ac:dyDescent="0.25">
      <c r="A2953" s="1" t="s">
        <v>19</v>
      </c>
      <c r="B2953">
        <v>2002</v>
      </c>
      <c r="C2953">
        <v>21000</v>
      </c>
      <c r="D2953">
        <v>2695</v>
      </c>
      <c r="E2953" s="1" t="s">
        <v>12</v>
      </c>
      <c r="F2953" s="1" t="s">
        <v>11</v>
      </c>
      <c r="G2953">
        <v>200</v>
      </c>
      <c r="H2953">
        <v>42.2</v>
      </c>
      <c r="I2953">
        <v>1.3</v>
      </c>
    </row>
    <row r="2954" spans="1:9" x14ac:dyDescent="0.25">
      <c r="A2954" s="1" t="s">
        <v>19</v>
      </c>
      <c r="B2954">
        <v>2000</v>
      </c>
      <c r="C2954">
        <v>21000</v>
      </c>
      <c r="D2954">
        <v>2695</v>
      </c>
      <c r="E2954" s="1" t="s">
        <v>12</v>
      </c>
      <c r="F2954" s="1" t="s">
        <v>11</v>
      </c>
      <c r="G2954">
        <v>160</v>
      </c>
      <c r="H2954">
        <v>42.9</v>
      </c>
      <c r="I2954">
        <v>1.3</v>
      </c>
    </row>
    <row r="2955" spans="1:9" x14ac:dyDescent="0.25">
      <c r="A2955" s="1" t="s">
        <v>20</v>
      </c>
      <c r="B2955">
        <v>2017</v>
      </c>
      <c r="C2955">
        <v>21000</v>
      </c>
      <c r="D2955">
        <v>14100</v>
      </c>
      <c r="E2955" s="1" t="s">
        <v>12</v>
      </c>
      <c r="F2955" s="1" t="s">
        <v>16</v>
      </c>
      <c r="G2955">
        <v>135</v>
      </c>
      <c r="H2955">
        <v>78.5</v>
      </c>
      <c r="I2955">
        <v>1.8</v>
      </c>
    </row>
    <row r="2956" spans="1:9" x14ac:dyDescent="0.25">
      <c r="A2956" s="1" t="s">
        <v>21</v>
      </c>
      <c r="B2956">
        <v>2018</v>
      </c>
      <c r="C2956">
        <v>21000</v>
      </c>
      <c r="D2956">
        <v>8295</v>
      </c>
      <c r="E2956" s="1" t="s">
        <v>10</v>
      </c>
      <c r="F2956" s="1" t="s">
        <v>11</v>
      </c>
      <c r="G2956">
        <v>150</v>
      </c>
      <c r="H2956">
        <v>68.900000000000006</v>
      </c>
      <c r="I2956">
        <v>1</v>
      </c>
    </row>
    <row r="2957" spans="1:9" x14ac:dyDescent="0.25">
      <c r="A2957" s="1" t="s">
        <v>21</v>
      </c>
      <c r="B2957">
        <v>2017</v>
      </c>
      <c r="C2957">
        <v>21000</v>
      </c>
      <c r="D2957">
        <v>8495</v>
      </c>
      <c r="E2957" s="1" t="s">
        <v>10</v>
      </c>
      <c r="F2957" s="1" t="s">
        <v>11</v>
      </c>
      <c r="G2957">
        <v>0</v>
      </c>
      <c r="H2957">
        <v>69</v>
      </c>
      <c r="I2957">
        <v>1</v>
      </c>
    </row>
    <row r="2958" spans="1:9" x14ac:dyDescent="0.25">
      <c r="A2958" s="1" t="s">
        <v>21</v>
      </c>
      <c r="B2958">
        <v>2017</v>
      </c>
      <c r="C2958">
        <v>21000</v>
      </c>
      <c r="D2958">
        <v>9295</v>
      </c>
      <c r="E2958" s="1" t="s">
        <v>13</v>
      </c>
      <c r="F2958" s="1" t="s">
        <v>11</v>
      </c>
      <c r="G2958">
        <v>150</v>
      </c>
      <c r="H2958">
        <v>67.3</v>
      </c>
      <c r="I2958">
        <v>1</v>
      </c>
    </row>
    <row r="2959" spans="1:9" x14ac:dyDescent="0.25">
      <c r="A2959" s="1" t="s">
        <v>23</v>
      </c>
      <c r="B2959">
        <v>2016</v>
      </c>
      <c r="C2959">
        <v>21000</v>
      </c>
      <c r="D2959">
        <v>22995</v>
      </c>
      <c r="E2959" s="1" t="s">
        <v>12</v>
      </c>
      <c r="F2959" s="1" t="s">
        <v>16</v>
      </c>
      <c r="G2959">
        <v>10</v>
      </c>
      <c r="H2959">
        <v>64.2</v>
      </c>
      <c r="I2959">
        <v>1.8</v>
      </c>
    </row>
    <row r="2960" spans="1:9" x14ac:dyDescent="0.25">
      <c r="A2960" s="1" t="s">
        <v>28</v>
      </c>
      <c r="B2960">
        <v>2017</v>
      </c>
      <c r="C2960">
        <v>21000</v>
      </c>
      <c r="D2960">
        <v>33870</v>
      </c>
      <c r="E2960" s="1" t="s">
        <v>13</v>
      </c>
      <c r="F2960" s="1" t="s">
        <v>17</v>
      </c>
      <c r="G2960">
        <v>150</v>
      </c>
      <c r="H2960">
        <v>38.200000000000003</v>
      </c>
      <c r="I2960">
        <v>2.8</v>
      </c>
    </row>
    <row r="2961" spans="1:9" x14ac:dyDescent="0.25">
      <c r="A2961" s="1" t="s">
        <v>20</v>
      </c>
      <c r="B2961">
        <v>2017</v>
      </c>
      <c r="C2961">
        <v>20996</v>
      </c>
      <c r="D2961">
        <v>17245</v>
      </c>
      <c r="E2961" s="1" t="s">
        <v>12</v>
      </c>
      <c r="F2961" s="1" t="s">
        <v>16</v>
      </c>
      <c r="G2961">
        <v>135</v>
      </c>
      <c r="H2961">
        <v>70.599999999999994</v>
      </c>
      <c r="I2961">
        <v>1.8</v>
      </c>
    </row>
    <row r="2962" spans="1:9" x14ac:dyDescent="0.25">
      <c r="A2962" s="1" t="s">
        <v>24</v>
      </c>
      <c r="B2962">
        <v>2018</v>
      </c>
      <c r="C2962">
        <v>20989</v>
      </c>
      <c r="D2962">
        <v>16495</v>
      </c>
      <c r="E2962" s="1" t="s">
        <v>12</v>
      </c>
      <c r="F2962" s="1" t="s">
        <v>11</v>
      </c>
      <c r="G2962">
        <v>145</v>
      </c>
      <c r="H2962">
        <v>47.1</v>
      </c>
      <c r="I2962">
        <v>1.8</v>
      </c>
    </row>
    <row r="2963" spans="1:9" x14ac:dyDescent="0.25">
      <c r="A2963" s="1" t="s">
        <v>19</v>
      </c>
      <c r="B2963">
        <v>2016</v>
      </c>
      <c r="C2963">
        <v>20983</v>
      </c>
      <c r="D2963">
        <v>11000</v>
      </c>
      <c r="E2963" s="1" t="s">
        <v>12</v>
      </c>
      <c r="F2963" s="1" t="s">
        <v>16</v>
      </c>
      <c r="G2963">
        <v>0</v>
      </c>
      <c r="H2963">
        <v>86</v>
      </c>
      <c r="I2963">
        <v>1.5</v>
      </c>
    </row>
    <row r="2964" spans="1:9" x14ac:dyDescent="0.25">
      <c r="A2964" s="1" t="s">
        <v>21</v>
      </c>
      <c r="B2964">
        <v>2017</v>
      </c>
      <c r="C2964">
        <v>20949</v>
      </c>
      <c r="D2964">
        <v>6498</v>
      </c>
      <c r="E2964" s="1" t="s">
        <v>10</v>
      </c>
      <c r="F2964" s="1" t="s">
        <v>11</v>
      </c>
      <c r="G2964">
        <v>145</v>
      </c>
      <c r="H2964">
        <v>69</v>
      </c>
      <c r="I2964">
        <v>1</v>
      </c>
    </row>
    <row r="2965" spans="1:9" x14ac:dyDescent="0.25">
      <c r="A2965" s="1" t="s">
        <v>19</v>
      </c>
      <c r="B2965">
        <v>2017</v>
      </c>
      <c r="C2965">
        <v>20927</v>
      </c>
      <c r="D2965">
        <v>8695</v>
      </c>
      <c r="E2965" s="1" t="s">
        <v>10</v>
      </c>
      <c r="F2965" s="1" t="s">
        <v>11</v>
      </c>
      <c r="G2965">
        <v>30</v>
      </c>
      <c r="H2965">
        <v>58</v>
      </c>
      <c r="I2965">
        <v>1.3</v>
      </c>
    </row>
    <row r="2966" spans="1:9" x14ac:dyDescent="0.25">
      <c r="A2966" s="1" t="s">
        <v>19</v>
      </c>
      <c r="B2966">
        <v>2016</v>
      </c>
      <c r="C2966">
        <v>20924</v>
      </c>
      <c r="D2966">
        <v>13290</v>
      </c>
      <c r="E2966" s="1" t="s">
        <v>12</v>
      </c>
      <c r="F2966" s="1" t="s">
        <v>16</v>
      </c>
      <c r="G2966">
        <v>0</v>
      </c>
      <c r="H2966">
        <v>78</v>
      </c>
      <c r="I2966">
        <v>1.5</v>
      </c>
    </row>
    <row r="2967" spans="1:9" x14ac:dyDescent="0.25">
      <c r="A2967" s="1" t="s">
        <v>21</v>
      </c>
      <c r="B2967">
        <v>2017</v>
      </c>
      <c r="C2967">
        <v>20921</v>
      </c>
      <c r="D2967">
        <v>8495</v>
      </c>
      <c r="E2967" s="1" t="s">
        <v>13</v>
      </c>
      <c r="F2967" s="1" t="s">
        <v>11</v>
      </c>
      <c r="G2967">
        <v>150</v>
      </c>
      <c r="H2967">
        <v>67.3</v>
      </c>
      <c r="I2967">
        <v>1</v>
      </c>
    </row>
    <row r="2968" spans="1:9" x14ac:dyDescent="0.25">
      <c r="A2968" s="1" t="s">
        <v>20</v>
      </c>
      <c r="B2968">
        <v>2016</v>
      </c>
      <c r="C2968">
        <v>20915</v>
      </c>
      <c r="D2968">
        <v>13499</v>
      </c>
      <c r="E2968" s="1" t="s">
        <v>12</v>
      </c>
      <c r="F2968" s="1" t="s">
        <v>11</v>
      </c>
      <c r="G2968">
        <v>0</v>
      </c>
      <c r="H2968">
        <v>72.400000000000006</v>
      </c>
      <c r="I2968">
        <v>1.8</v>
      </c>
    </row>
    <row r="2969" spans="1:9" x14ac:dyDescent="0.25">
      <c r="A2969" s="1" t="s">
        <v>20</v>
      </c>
      <c r="B2969">
        <v>2018</v>
      </c>
      <c r="C2969">
        <v>20913</v>
      </c>
      <c r="D2969">
        <v>14200</v>
      </c>
      <c r="E2969" s="1" t="s">
        <v>12</v>
      </c>
      <c r="F2969" s="1" t="s">
        <v>16</v>
      </c>
      <c r="G2969">
        <v>135</v>
      </c>
      <c r="H2969">
        <v>68.8</v>
      </c>
      <c r="I2969">
        <v>1.8</v>
      </c>
    </row>
    <row r="2970" spans="1:9" x14ac:dyDescent="0.25">
      <c r="A2970" s="1" t="s">
        <v>19</v>
      </c>
      <c r="B2970">
        <v>2017</v>
      </c>
      <c r="C2970">
        <v>20906</v>
      </c>
      <c r="D2970">
        <v>12395</v>
      </c>
      <c r="E2970" s="1" t="s">
        <v>12</v>
      </c>
      <c r="F2970" s="1" t="s">
        <v>16</v>
      </c>
      <c r="G2970">
        <v>0</v>
      </c>
      <c r="H2970">
        <v>86</v>
      </c>
      <c r="I2970">
        <v>1.5</v>
      </c>
    </row>
    <row r="2971" spans="1:9" x14ac:dyDescent="0.25">
      <c r="A2971" s="1" t="s">
        <v>22</v>
      </c>
      <c r="B2971">
        <v>2017</v>
      </c>
      <c r="C2971">
        <v>20899</v>
      </c>
      <c r="D2971">
        <v>20995</v>
      </c>
      <c r="E2971" s="1" t="s">
        <v>12</v>
      </c>
      <c r="F2971" s="1" t="s">
        <v>16</v>
      </c>
      <c r="G2971">
        <v>135</v>
      </c>
      <c r="H2971">
        <v>74.3</v>
      </c>
      <c r="I2971">
        <v>1.8</v>
      </c>
    </row>
    <row r="2972" spans="1:9" x14ac:dyDescent="0.25">
      <c r="A2972" s="1" t="s">
        <v>25</v>
      </c>
      <c r="B2972">
        <v>2017</v>
      </c>
      <c r="C2972">
        <v>20891</v>
      </c>
      <c r="D2972">
        <v>11400</v>
      </c>
      <c r="E2972" s="1" t="s">
        <v>10</v>
      </c>
      <c r="F2972" s="1" t="s">
        <v>11</v>
      </c>
      <c r="G2972">
        <v>200</v>
      </c>
      <c r="H2972">
        <v>41.5</v>
      </c>
      <c r="I2972">
        <v>1.6</v>
      </c>
    </row>
    <row r="2973" spans="1:9" x14ac:dyDescent="0.25">
      <c r="A2973" s="1" t="s">
        <v>19</v>
      </c>
      <c r="B2973">
        <v>2017</v>
      </c>
      <c r="C2973">
        <v>20883</v>
      </c>
      <c r="D2973">
        <v>9000</v>
      </c>
      <c r="E2973" s="1" t="s">
        <v>10</v>
      </c>
      <c r="F2973" s="1" t="s">
        <v>11</v>
      </c>
      <c r="G2973">
        <v>145</v>
      </c>
      <c r="H2973">
        <v>58.9</v>
      </c>
      <c r="I2973">
        <v>1.5</v>
      </c>
    </row>
    <row r="2974" spans="1:9" x14ac:dyDescent="0.25">
      <c r="A2974" s="1" t="s">
        <v>21</v>
      </c>
      <c r="B2974">
        <v>2018</v>
      </c>
      <c r="C2974">
        <v>20872</v>
      </c>
      <c r="D2974">
        <v>7714</v>
      </c>
      <c r="E2974" s="1" t="s">
        <v>10</v>
      </c>
      <c r="F2974" s="1" t="s">
        <v>11</v>
      </c>
      <c r="G2974">
        <v>145</v>
      </c>
      <c r="H2974">
        <v>56.5</v>
      </c>
      <c r="I2974">
        <v>1</v>
      </c>
    </row>
    <row r="2975" spans="1:9" x14ac:dyDescent="0.25">
      <c r="A2975" s="1" t="s">
        <v>21</v>
      </c>
      <c r="B2975">
        <v>2017</v>
      </c>
      <c r="C2975">
        <v>20868</v>
      </c>
      <c r="D2975">
        <v>8900</v>
      </c>
      <c r="E2975" s="1" t="s">
        <v>12</v>
      </c>
      <c r="F2975" s="1" t="s">
        <v>15</v>
      </c>
      <c r="G2975">
        <v>145</v>
      </c>
      <c r="H2975">
        <v>67</v>
      </c>
      <c r="I2975">
        <v>1</v>
      </c>
    </row>
    <row r="2976" spans="1:9" x14ac:dyDescent="0.25">
      <c r="A2976" s="1" t="s">
        <v>19</v>
      </c>
      <c r="B2976">
        <v>2017</v>
      </c>
      <c r="C2976">
        <v>20860</v>
      </c>
      <c r="D2976">
        <v>9995</v>
      </c>
      <c r="E2976" s="1" t="s">
        <v>10</v>
      </c>
      <c r="F2976" s="1" t="s">
        <v>11</v>
      </c>
      <c r="G2976">
        <v>145</v>
      </c>
      <c r="H2976">
        <v>55</v>
      </c>
      <c r="I2976">
        <v>1.3</v>
      </c>
    </row>
    <row r="2977" spans="1:9" x14ac:dyDescent="0.25">
      <c r="A2977" s="1" t="s">
        <v>21</v>
      </c>
      <c r="B2977">
        <v>2017</v>
      </c>
      <c r="C2977">
        <v>20858</v>
      </c>
      <c r="D2977">
        <v>7995</v>
      </c>
      <c r="E2977" s="1" t="s">
        <v>10</v>
      </c>
      <c r="F2977" s="1" t="s">
        <v>11</v>
      </c>
      <c r="G2977">
        <v>145</v>
      </c>
      <c r="H2977">
        <v>68.900000000000006</v>
      </c>
      <c r="I2977">
        <v>1</v>
      </c>
    </row>
    <row r="2978" spans="1:9" x14ac:dyDescent="0.25">
      <c r="A2978" s="1" t="s">
        <v>21</v>
      </c>
      <c r="B2978">
        <v>2017</v>
      </c>
      <c r="C2978">
        <v>20857</v>
      </c>
      <c r="D2978">
        <v>7888</v>
      </c>
      <c r="E2978" s="1" t="s">
        <v>10</v>
      </c>
      <c r="F2978" s="1" t="s">
        <v>11</v>
      </c>
      <c r="G2978">
        <v>0</v>
      </c>
      <c r="H2978">
        <v>68.900000000000006</v>
      </c>
      <c r="I2978">
        <v>1</v>
      </c>
    </row>
    <row r="2979" spans="1:9" x14ac:dyDescent="0.25">
      <c r="A2979" s="1" t="s">
        <v>19</v>
      </c>
      <c r="B2979">
        <v>2016</v>
      </c>
      <c r="C2979">
        <v>20833</v>
      </c>
      <c r="D2979">
        <v>7998</v>
      </c>
      <c r="E2979" s="1" t="s">
        <v>10</v>
      </c>
      <c r="F2979" s="1" t="s">
        <v>11</v>
      </c>
      <c r="G2979">
        <v>30</v>
      </c>
      <c r="H2979">
        <v>58</v>
      </c>
      <c r="I2979">
        <v>1.3</v>
      </c>
    </row>
    <row r="2980" spans="1:9" x14ac:dyDescent="0.25">
      <c r="A2980" s="1" t="s">
        <v>18</v>
      </c>
      <c r="B2980">
        <v>2017</v>
      </c>
      <c r="C2980">
        <v>20829</v>
      </c>
      <c r="D2980">
        <v>20498</v>
      </c>
      <c r="E2980" s="1" t="s">
        <v>12</v>
      </c>
      <c r="F2980" s="1" t="s">
        <v>16</v>
      </c>
      <c r="G2980">
        <v>135</v>
      </c>
      <c r="H2980">
        <v>57.6</v>
      </c>
      <c r="I2980">
        <v>2.5</v>
      </c>
    </row>
    <row r="2981" spans="1:9" x14ac:dyDescent="0.25">
      <c r="A2981" s="1" t="s">
        <v>23</v>
      </c>
      <c r="B2981">
        <v>2017</v>
      </c>
      <c r="C2981">
        <v>20828</v>
      </c>
      <c r="D2981">
        <v>18995</v>
      </c>
      <c r="E2981" s="1" t="s">
        <v>12</v>
      </c>
      <c r="F2981" s="1" t="s">
        <v>16</v>
      </c>
      <c r="G2981">
        <v>135</v>
      </c>
      <c r="H2981">
        <v>94.1</v>
      </c>
      <c r="I2981">
        <v>1.8</v>
      </c>
    </row>
    <row r="2982" spans="1:9" x14ac:dyDescent="0.25">
      <c r="A2982" s="1" t="s">
        <v>21</v>
      </c>
      <c r="B2982">
        <v>2016</v>
      </c>
      <c r="C2982">
        <v>20816</v>
      </c>
      <c r="D2982">
        <v>6873</v>
      </c>
      <c r="E2982" s="1" t="s">
        <v>10</v>
      </c>
      <c r="F2982" s="1" t="s">
        <v>11</v>
      </c>
      <c r="G2982">
        <v>0</v>
      </c>
      <c r="H2982">
        <v>69</v>
      </c>
      <c r="I2982">
        <v>1</v>
      </c>
    </row>
    <row r="2983" spans="1:9" x14ac:dyDescent="0.25">
      <c r="A2983" s="1" t="s">
        <v>21</v>
      </c>
      <c r="B2983">
        <v>2016</v>
      </c>
      <c r="C2983">
        <v>20815</v>
      </c>
      <c r="D2983">
        <v>6290</v>
      </c>
      <c r="E2983" s="1" t="s">
        <v>10</v>
      </c>
      <c r="F2983" s="1" t="s">
        <v>11</v>
      </c>
      <c r="G2983">
        <v>0</v>
      </c>
      <c r="H2983">
        <v>69</v>
      </c>
      <c r="I2983">
        <v>1</v>
      </c>
    </row>
    <row r="2984" spans="1:9" x14ac:dyDescent="0.25">
      <c r="A2984" s="1" t="s">
        <v>19</v>
      </c>
      <c r="B2984">
        <v>2016</v>
      </c>
      <c r="C2984">
        <v>20800</v>
      </c>
      <c r="D2984">
        <v>7813</v>
      </c>
      <c r="E2984" s="1" t="s">
        <v>10</v>
      </c>
      <c r="F2984" s="1" t="s">
        <v>11</v>
      </c>
      <c r="G2984">
        <v>30</v>
      </c>
      <c r="H2984">
        <v>58</v>
      </c>
      <c r="I2984">
        <v>1.3</v>
      </c>
    </row>
    <row r="2985" spans="1:9" x14ac:dyDescent="0.25">
      <c r="A2985" s="1" t="s">
        <v>19</v>
      </c>
      <c r="B2985">
        <v>2018</v>
      </c>
      <c r="C2985">
        <v>20789</v>
      </c>
      <c r="D2985">
        <v>10990</v>
      </c>
      <c r="E2985" s="1" t="s">
        <v>10</v>
      </c>
      <c r="F2985" s="1" t="s">
        <v>11</v>
      </c>
      <c r="G2985">
        <v>145</v>
      </c>
      <c r="H2985">
        <v>56.5</v>
      </c>
      <c r="I2985">
        <v>1.5</v>
      </c>
    </row>
    <row r="2986" spans="1:9" x14ac:dyDescent="0.25">
      <c r="A2986" s="1" t="s">
        <v>19</v>
      </c>
      <c r="B2986">
        <v>2017</v>
      </c>
      <c r="C2986">
        <v>20789</v>
      </c>
      <c r="D2986">
        <v>9782</v>
      </c>
      <c r="E2986" s="1" t="s">
        <v>10</v>
      </c>
      <c r="F2986" s="1" t="s">
        <v>11</v>
      </c>
      <c r="G2986">
        <v>30</v>
      </c>
      <c r="H2986">
        <v>55</v>
      </c>
      <c r="I2986">
        <v>1.3</v>
      </c>
    </row>
    <row r="2987" spans="1:9" x14ac:dyDescent="0.25">
      <c r="A2987" s="1" t="s">
        <v>19</v>
      </c>
      <c r="B2987">
        <v>2016</v>
      </c>
      <c r="C2987">
        <v>20788</v>
      </c>
      <c r="D2987">
        <v>9700</v>
      </c>
      <c r="E2987" s="1" t="s">
        <v>10</v>
      </c>
      <c r="F2987" s="1" t="s">
        <v>11</v>
      </c>
      <c r="G2987">
        <v>30</v>
      </c>
      <c r="H2987">
        <v>55</v>
      </c>
      <c r="I2987">
        <v>1.3</v>
      </c>
    </row>
    <row r="2988" spans="1:9" x14ac:dyDescent="0.25">
      <c r="A2988" s="1" t="s">
        <v>22</v>
      </c>
      <c r="B2988">
        <v>2019</v>
      </c>
      <c r="C2988">
        <v>20786</v>
      </c>
      <c r="D2988">
        <v>22998</v>
      </c>
      <c r="E2988" s="1" t="s">
        <v>12</v>
      </c>
      <c r="F2988" s="1" t="s">
        <v>16</v>
      </c>
      <c r="G2988">
        <v>135</v>
      </c>
      <c r="H2988">
        <v>74.3</v>
      </c>
      <c r="I2988">
        <v>1.8</v>
      </c>
    </row>
    <row r="2989" spans="1:9" x14ac:dyDescent="0.25">
      <c r="A2989" s="1" t="s">
        <v>19</v>
      </c>
      <c r="B2989">
        <v>2016</v>
      </c>
      <c r="C2989">
        <v>20779</v>
      </c>
      <c r="D2989">
        <v>9498</v>
      </c>
      <c r="E2989" s="1" t="s">
        <v>10</v>
      </c>
      <c r="F2989" s="1" t="s">
        <v>11</v>
      </c>
      <c r="G2989">
        <v>30</v>
      </c>
      <c r="H2989">
        <v>55</v>
      </c>
      <c r="I2989">
        <v>1.3</v>
      </c>
    </row>
    <row r="2990" spans="1:9" x14ac:dyDescent="0.25">
      <c r="A2990" s="1" t="s">
        <v>19</v>
      </c>
      <c r="B2990">
        <v>2016</v>
      </c>
      <c r="C2990">
        <v>20775</v>
      </c>
      <c r="D2990">
        <v>12295</v>
      </c>
      <c r="E2990" s="1" t="s">
        <v>12</v>
      </c>
      <c r="F2990" s="1" t="s">
        <v>16</v>
      </c>
      <c r="G2990">
        <v>0</v>
      </c>
      <c r="H2990">
        <v>78</v>
      </c>
      <c r="I2990">
        <v>1.5</v>
      </c>
    </row>
    <row r="2991" spans="1:9" x14ac:dyDescent="0.25">
      <c r="A2991" s="1" t="s">
        <v>25</v>
      </c>
      <c r="B2991">
        <v>2016</v>
      </c>
      <c r="C2991">
        <v>20762</v>
      </c>
      <c r="D2991">
        <v>11222</v>
      </c>
      <c r="E2991" s="1" t="s">
        <v>10</v>
      </c>
      <c r="F2991" s="1" t="s">
        <v>11</v>
      </c>
      <c r="G2991">
        <v>205</v>
      </c>
      <c r="H2991">
        <v>41.5</v>
      </c>
      <c r="I2991">
        <v>1.6</v>
      </c>
    </row>
    <row r="2992" spans="1:9" x14ac:dyDescent="0.25">
      <c r="A2992" s="1" t="s">
        <v>26</v>
      </c>
      <c r="B2992">
        <v>2017</v>
      </c>
      <c r="C2992">
        <v>20758</v>
      </c>
      <c r="D2992">
        <v>19350</v>
      </c>
      <c r="E2992" s="1" t="s">
        <v>12</v>
      </c>
      <c r="F2992" s="1" t="s">
        <v>17</v>
      </c>
      <c r="G2992">
        <v>260</v>
      </c>
      <c r="H2992">
        <v>36.200000000000003</v>
      </c>
      <c r="I2992">
        <v>2.4</v>
      </c>
    </row>
    <row r="2993" spans="1:9" x14ac:dyDescent="0.25">
      <c r="A2993" s="1" t="s">
        <v>21</v>
      </c>
      <c r="B2993">
        <v>2016</v>
      </c>
      <c r="C2993">
        <v>20754</v>
      </c>
      <c r="D2993">
        <v>6230</v>
      </c>
      <c r="E2993" s="1" t="s">
        <v>10</v>
      </c>
      <c r="F2993" s="1" t="s">
        <v>11</v>
      </c>
      <c r="G2993">
        <v>0</v>
      </c>
      <c r="H2993">
        <v>69</v>
      </c>
      <c r="I2993">
        <v>1</v>
      </c>
    </row>
    <row r="2994" spans="1:9" x14ac:dyDescent="0.25">
      <c r="A2994" s="1" t="s">
        <v>21</v>
      </c>
      <c r="B2994">
        <v>2017</v>
      </c>
      <c r="C2994">
        <v>20741</v>
      </c>
      <c r="D2994">
        <v>6191</v>
      </c>
      <c r="E2994" s="1" t="s">
        <v>10</v>
      </c>
      <c r="F2994" s="1" t="s">
        <v>11</v>
      </c>
      <c r="G2994">
        <v>0</v>
      </c>
      <c r="H2994">
        <v>69</v>
      </c>
      <c r="I2994">
        <v>1</v>
      </c>
    </row>
    <row r="2995" spans="1:9" x14ac:dyDescent="0.25">
      <c r="A2995" s="1" t="s">
        <v>19</v>
      </c>
      <c r="B2995">
        <v>2018</v>
      </c>
      <c r="C2995">
        <v>20740</v>
      </c>
      <c r="D2995">
        <v>9595</v>
      </c>
      <c r="E2995" s="1" t="s">
        <v>10</v>
      </c>
      <c r="F2995" s="1" t="s">
        <v>11</v>
      </c>
      <c r="G2995">
        <v>145</v>
      </c>
      <c r="H2995">
        <v>65.7</v>
      </c>
      <c r="I2995">
        <v>1</v>
      </c>
    </row>
    <row r="2996" spans="1:9" x14ac:dyDescent="0.25">
      <c r="A2996" s="1" t="s">
        <v>22</v>
      </c>
      <c r="B2996">
        <v>2018</v>
      </c>
      <c r="C2996">
        <v>20733</v>
      </c>
      <c r="D2996">
        <v>17798</v>
      </c>
      <c r="E2996" s="1" t="s">
        <v>12</v>
      </c>
      <c r="F2996" s="1" t="s">
        <v>11</v>
      </c>
      <c r="G2996">
        <v>145</v>
      </c>
      <c r="H2996">
        <v>47.9</v>
      </c>
      <c r="I2996">
        <v>1.2</v>
      </c>
    </row>
    <row r="2997" spans="1:9" x14ac:dyDescent="0.25">
      <c r="A2997" s="1" t="s">
        <v>21</v>
      </c>
      <c r="B2997">
        <v>2017</v>
      </c>
      <c r="C2997">
        <v>20732</v>
      </c>
      <c r="D2997">
        <v>8500</v>
      </c>
      <c r="E2997" s="1" t="s">
        <v>10</v>
      </c>
      <c r="F2997" s="1" t="s">
        <v>11</v>
      </c>
      <c r="G2997">
        <v>150</v>
      </c>
      <c r="H2997">
        <v>68.900000000000006</v>
      </c>
      <c r="I2997">
        <v>1</v>
      </c>
    </row>
    <row r="2998" spans="1:9" x14ac:dyDescent="0.25">
      <c r="A2998" s="1" t="s">
        <v>19</v>
      </c>
      <c r="B2998">
        <v>2017</v>
      </c>
      <c r="C2998">
        <v>20722</v>
      </c>
      <c r="D2998">
        <v>9290</v>
      </c>
      <c r="E2998" s="1" t="s">
        <v>10</v>
      </c>
      <c r="F2998" s="1" t="s">
        <v>11</v>
      </c>
      <c r="G2998">
        <v>145</v>
      </c>
      <c r="H2998">
        <v>58.9</v>
      </c>
      <c r="I2998">
        <v>1.5</v>
      </c>
    </row>
    <row r="2999" spans="1:9" x14ac:dyDescent="0.25">
      <c r="A2999" s="1" t="s">
        <v>19</v>
      </c>
      <c r="B2999">
        <v>2014</v>
      </c>
      <c r="C2999">
        <v>20718</v>
      </c>
      <c r="D2999">
        <v>6498</v>
      </c>
      <c r="E2999" s="1" t="s">
        <v>10</v>
      </c>
      <c r="F2999" s="1" t="s">
        <v>11</v>
      </c>
      <c r="G2999">
        <v>125</v>
      </c>
      <c r="H2999">
        <v>52.3</v>
      </c>
      <c r="I2999">
        <v>1.3</v>
      </c>
    </row>
    <row r="3000" spans="1:9" x14ac:dyDescent="0.25">
      <c r="A3000" s="1" t="s">
        <v>19</v>
      </c>
      <c r="B3000">
        <v>2016</v>
      </c>
      <c r="C3000">
        <v>20718</v>
      </c>
      <c r="D3000">
        <v>11500</v>
      </c>
      <c r="E3000" s="1" t="s">
        <v>12</v>
      </c>
      <c r="F3000" s="1" t="s">
        <v>16</v>
      </c>
      <c r="G3000">
        <v>0</v>
      </c>
      <c r="H3000">
        <v>86</v>
      </c>
      <c r="I3000">
        <v>1.5</v>
      </c>
    </row>
    <row r="3001" spans="1:9" x14ac:dyDescent="0.25">
      <c r="A3001" s="1" t="s">
        <v>22</v>
      </c>
      <c r="B3001">
        <v>2018</v>
      </c>
      <c r="C3001">
        <v>20691</v>
      </c>
      <c r="D3001">
        <v>17798</v>
      </c>
      <c r="E3001" s="1" t="s">
        <v>12</v>
      </c>
      <c r="F3001" s="1" t="s">
        <v>16</v>
      </c>
      <c r="G3001">
        <v>135</v>
      </c>
      <c r="H3001">
        <v>74.3</v>
      </c>
      <c r="I3001">
        <v>1.8</v>
      </c>
    </row>
    <row r="3002" spans="1:9" x14ac:dyDescent="0.25">
      <c r="A3002" s="1" t="s">
        <v>21</v>
      </c>
      <c r="B3002">
        <v>2016</v>
      </c>
      <c r="C3002">
        <v>20680</v>
      </c>
      <c r="D3002">
        <v>8550</v>
      </c>
      <c r="E3002" s="1" t="s">
        <v>10</v>
      </c>
      <c r="F3002" s="1" t="s">
        <v>11</v>
      </c>
      <c r="G3002">
        <v>0</v>
      </c>
      <c r="H3002">
        <v>69</v>
      </c>
      <c r="I3002">
        <v>1</v>
      </c>
    </row>
    <row r="3003" spans="1:9" x14ac:dyDescent="0.25">
      <c r="A3003" s="1" t="s">
        <v>19</v>
      </c>
      <c r="B3003">
        <v>2018</v>
      </c>
      <c r="C3003">
        <v>20675</v>
      </c>
      <c r="D3003">
        <v>13780</v>
      </c>
      <c r="E3003" s="1" t="s">
        <v>12</v>
      </c>
      <c r="F3003" s="1" t="s">
        <v>16</v>
      </c>
      <c r="G3003">
        <v>135</v>
      </c>
      <c r="H3003">
        <v>76.3</v>
      </c>
      <c r="I3003">
        <v>1.5</v>
      </c>
    </row>
    <row r="3004" spans="1:9" x14ac:dyDescent="0.25">
      <c r="A3004" s="1" t="s">
        <v>19</v>
      </c>
      <c r="B3004">
        <v>2016</v>
      </c>
      <c r="C3004">
        <v>20675</v>
      </c>
      <c r="D3004">
        <v>11498</v>
      </c>
      <c r="E3004" s="1" t="s">
        <v>12</v>
      </c>
      <c r="F3004" s="1" t="s">
        <v>16</v>
      </c>
      <c r="G3004">
        <v>0</v>
      </c>
      <c r="H3004">
        <v>86</v>
      </c>
      <c r="I3004">
        <v>1.5</v>
      </c>
    </row>
    <row r="3005" spans="1:9" x14ac:dyDescent="0.25">
      <c r="A3005" s="1" t="s">
        <v>19</v>
      </c>
      <c r="B3005">
        <v>2016</v>
      </c>
      <c r="C3005">
        <v>20674</v>
      </c>
      <c r="D3005">
        <v>11401</v>
      </c>
      <c r="E3005" s="1" t="s">
        <v>12</v>
      </c>
      <c r="F3005" s="1" t="s">
        <v>16</v>
      </c>
      <c r="G3005">
        <v>0</v>
      </c>
      <c r="H3005">
        <v>86</v>
      </c>
      <c r="I3005">
        <v>1.5</v>
      </c>
    </row>
    <row r="3006" spans="1:9" x14ac:dyDescent="0.25">
      <c r="A3006" s="1" t="s">
        <v>21</v>
      </c>
      <c r="B3006">
        <v>2017</v>
      </c>
      <c r="C3006">
        <v>20662</v>
      </c>
      <c r="D3006">
        <v>7990</v>
      </c>
      <c r="E3006" s="1" t="s">
        <v>13</v>
      </c>
      <c r="F3006" s="1" t="s">
        <v>11</v>
      </c>
      <c r="G3006">
        <v>150</v>
      </c>
      <c r="H3006">
        <v>67</v>
      </c>
      <c r="I3006">
        <v>1</v>
      </c>
    </row>
    <row r="3007" spans="1:9" x14ac:dyDescent="0.25">
      <c r="A3007" s="1" t="s">
        <v>14</v>
      </c>
      <c r="B3007">
        <v>2019</v>
      </c>
      <c r="C3007">
        <v>20657</v>
      </c>
      <c r="D3007">
        <v>21495</v>
      </c>
      <c r="E3007" s="1" t="s">
        <v>12</v>
      </c>
      <c r="F3007" s="1" t="s">
        <v>16</v>
      </c>
      <c r="G3007">
        <v>140</v>
      </c>
      <c r="H3007">
        <v>85.6</v>
      </c>
      <c r="I3007">
        <v>1.8</v>
      </c>
    </row>
    <row r="3008" spans="1:9" x14ac:dyDescent="0.25">
      <c r="A3008" s="1" t="s">
        <v>19</v>
      </c>
      <c r="B3008">
        <v>2017</v>
      </c>
      <c r="C3008">
        <v>20644</v>
      </c>
      <c r="D3008">
        <v>12498</v>
      </c>
      <c r="E3008" s="1" t="s">
        <v>12</v>
      </c>
      <c r="F3008" s="1" t="s">
        <v>16</v>
      </c>
      <c r="G3008">
        <v>0</v>
      </c>
      <c r="H3008">
        <v>78</v>
      </c>
      <c r="I3008">
        <v>1.5</v>
      </c>
    </row>
    <row r="3009" spans="1:9" x14ac:dyDescent="0.25">
      <c r="A3009" s="1" t="s">
        <v>21</v>
      </c>
      <c r="B3009">
        <v>2017</v>
      </c>
      <c r="C3009">
        <v>20643</v>
      </c>
      <c r="D3009">
        <v>6950</v>
      </c>
      <c r="E3009" s="1" t="s">
        <v>10</v>
      </c>
      <c r="F3009" s="1" t="s">
        <v>11</v>
      </c>
      <c r="G3009">
        <v>0</v>
      </c>
      <c r="H3009">
        <v>68.900000000000006</v>
      </c>
      <c r="I3009">
        <v>1</v>
      </c>
    </row>
    <row r="3010" spans="1:9" x14ac:dyDescent="0.25">
      <c r="A3010" s="1" t="s">
        <v>18</v>
      </c>
      <c r="B3010">
        <v>2016</v>
      </c>
      <c r="C3010">
        <v>20626</v>
      </c>
      <c r="D3010">
        <v>20960</v>
      </c>
      <c r="E3010" s="1" t="s">
        <v>12</v>
      </c>
      <c r="F3010" s="1" t="s">
        <v>16</v>
      </c>
      <c r="G3010">
        <v>20</v>
      </c>
      <c r="H3010">
        <v>57.6</v>
      </c>
      <c r="I3010">
        <v>2.5</v>
      </c>
    </row>
    <row r="3011" spans="1:9" x14ac:dyDescent="0.25">
      <c r="A3011" s="1" t="s">
        <v>19</v>
      </c>
      <c r="B3011">
        <v>2017</v>
      </c>
      <c r="C3011">
        <v>20624</v>
      </c>
      <c r="D3011">
        <v>9498</v>
      </c>
      <c r="E3011" s="1" t="s">
        <v>10</v>
      </c>
      <c r="F3011" s="1" t="s">
        <v>11</v>
      </c>
      <c r="G3011">
        <v>145</v>
      </c>
      <c r="H3011">
        <v>58.9</v>
      </c>
      <c r="I3011">
        <v>1.5</v>
      </c>
    </row>
    <row r="3012" spans="1:9" x14ac:dyDescent="0.25">
      <c r="A3012" s="1" t="s">
        <v>21</v>
      </c>
      <c r="B3012">
        <v>2017</v>
      </c>
      <c r="C3012">
        <v>20617</v>
      </c>
      <c r="D3012">
        <v>8000</v>
      </c>
      <c r="E3012" s="1" t="s">
        <v>10</v>
      </c>
      <c r="F3012" s="1" t="s">
        <v>11</v>
      </c>
      <c r="G3012">
        <v>0</v>
      </c>
      <c r="H3012">
        <v>68.900000000000006</v>
      </c>
      <c r="I3012">
        <v>1</v>
      </c>
    </row>
    <row r="3013" spans="1:9" x14ac:dyDescent="0.25">
      <c r="A3013" s="1" t="s">
        <v>21</v>
      </c>
      <c r="B3013">
        <v>2014</v>
      </c>
      <c r="C3013">
        <v>20607</v>
      </c>
      <c r="D3013">
        <v>6090</v>
      </c>
      <c r="E3013" s="1" t="s">
        <v>10</v>
      </c>
      <c r="F3013" s="1" t="s">
        <v>11</v>
      </c>
      <c r="G3013">
        <v>0</v>
      </c>
      <c r="H3013">
        <v>69</v>
      </c>
      <c r="I3013">
        <v>1</v>
      </c>
    </row>
    <row r="3014" spans="1:9" x14ac:dyDescent="0.25">
      <c r="A3014" s="1" t="s">
        <v>21</v>
      </c>
      <c r="B3014">
        <v>2016</v>
      </c>
      <c r="C3014">
        <v>20605</v>
      </c>
      <c r="D3014">
        <v>7298</v>
      </c>
      <c r="E3014" s="1" t="s">
        <v>10</v>
      </c>
      <c r="F3014" s="1" t="s">
        <v>11</v>
      </c>
      <c r="G3014">
        <v>0</v>
      </c>
      <c r="H3014">
        <v>69</v>
      </c>
      <c r="I3014">
        <v>1</v>
      </c>
    </row>
    <row r="3015" spans="1:9" x14ac:dyDescent="0.25">
      <c r="A3015" s="1" t="s">
        <v>21</v>
      </c>
      <c r="B3015">
        <v>2016</v>
      </c>
      <c r="C3015">
        <v>20604</v>
      </c>
      <c r="D3015">
        <v>7532</v>
      </c>
      <c r="E3015" s="1" t="s">
        <v>10</v>
      </c>
      <c r="F3015" s="1" t="s">
        <v>11</v>
      </c>
      <c r="G3015">
        <v>0</v>
      </c>
      <c r="H3015">
        <v>69</v>
      </c>
      <c r="I3015">
        <v>1</v>
      </c>
    </row>
    <row r="3016" spans="1:9" x14ac:dyDescent="0.25">
      <c r="A3016" s="1" t="s">
        <v>21</v>
      </c>
      <c r="B3016">
        <v>2015</v>
      </c>
      <c r="C3016">
        <v>20600</v>
      </c>
      <c r="D3016">
        <v>7595</v>
      </c>
      <c r="E3016" s="1" t="s">
        <v>13</v>
      </c>
      <c r="F3016" s="1" t="s">
        <v>11</v>
      </c>
      <c r="G3016">
        <v>0</v>
      </c>
      <c r="H3016">
        <v>67</v>
      </c>
      <c r="I3016">
        <v>1</v>
      </c>
    </row>
    <row r="3017" spans="1:9" x14ac:dyDescent="0.25">
      <c r="A3017" s="1" t="s">
        <v>20</v>
      </c>
      <c r="B3017">
        <v>2017</v>
      </c>
      <c r="C3017">
        <v>20599</v>
      </c>
      <c r="D3017">
        <v>17995</v>
      </c>
      <c r="E3017" s="1" t="s">
        <v>12</v>
      </c>
      <c r="F3017" s="1" t="s">
        <v>16</v>
      </c>
      <c r="G3017">
        <v>0</v>
      </c>
      <c r="H3017">
        <v>78.5</v>
      </c>
      <c r="I3017">
        <v>1.8</v>
      </c>
    </row>
    <row r="3018" spans="1:9" x14ac:dyDescent="0.25">
      <c r="A3018" s="1" t="s">
        <v>21</v>
      </c>
      <c r="B3018">
        <v>2017</v>
      </c>
      <c r="C3018">
        <v>20588</v>
      </c>
      <c r="D3018">
        <v>7500</v>
      </c>
      <c r="E3018" s="1" t="s">
        <v>12</v>
      </c>
      <c r="F3018" s="1" t="s">
        <v>11</v>
      </c>
      <c r="G3018">
        <v>145</v>
      </c>
      <c r="H3018">
        <v>67</v>
      </c>
      <c r="I3018">
        <v>1</v>
      </c>
    </row>
    <row r="3019" spans="1:9" x14ac:dyDescent="0.25">
      <c r="A3019" s="1" t="s">
        <v>19</v>
      </c>
      <c r="B3019">
        <v>2018</v>
      </c>
      <c r="C3019">
        <v>20585</v>
      </c>
      <c r="D3019">
        <v>9750</v>
      </c>
      <c r="E3019" s="1" t="s">
        <v>10</v>
      </c>
      <c r="F3019" s="1" t="s">
        <v>11</v>
      </c>
      <c r="G3019">
        <v>145</v>
      </c>
      <c r="H3019">
        <v>58.9</v>
      </c>
      <c r="I3019">
        <v>1.5</v>
      </c>
    </row>
    <row r="3020" spans="1:9" x14ac:dyDescent="0.25">
      <c r="A3020" s="1" t="s">
        <v>19</v>
      </c>
      <c r="B3020">
        <v>2014</v>
      </c>
      <c r="C3020">
        <v>20576</v>
      </c>
      <c r="D3020">
        <v>11440</v>
      </c>
      <c r="E3020" s="1" t="s">
        <v>12</v>
      </c>
      <c r="F3020" s="1" t="s">
        <v>16</v>
      </c>
      <c r="G3020">
        <v>0</v>
      </c>
      <c r="H3020">
        <v>76.3</v>
      </c>
      <c r="I3020">
        <v>1.5</v>
      </c>
    </row>
    <row r="3021" spans="1:9" x14ac:dyDescent="0.25">
      <c r="A3021" s="1" t="s">
        <v>21</v>
      </c>
      <c r="B3021">
        <v>2017</v>
      </c>
      <c r="C3021">
        <v>20564</v>
      </c>
      <c r="D3021">
        <v>6995</v>
      </c>
      <c r="E3021" s="1" t="s">
        <v>10</v>
      </c>
      <c r="F3021" s="1" t="s">
        <v>11</v>
      </c>
      <c r="G3021">
        <v>150</v>
      </c>
      <c r="H3021">
        <v>68.900000000000006</v>
      </c>
      <c r="I3021">
        <v>1</v>
      </c>
    </row>
    <row r="3022" spans="1:9" x14ac:dyDescent="0.25">
      <c r="A3022" s="1" t="s">
        <v>21</v>
      </c>
      <c r="B3022">
        <v>2016</v>
      </c>
      <c r="C3022">
        <v>20563</v>
      </c>
      <c r="D3022">
        <v>6270</v>
      </c>
      <c r="E3022" s="1" t="s">
        <v>10</v>
      </c>
      <c r="F3022" s="1" t="s">
        <v>11</v>
      </c>
      <c r="G3022">
        <v>0</v>
      </c>
      <c r="H3022">
        <v>69</v>
      </c>
      <c r="I3022">
        <v>1</v>
      </c>
    </row>
    <row r="3023" spans="1:9" x14ac:dyDescent="0.25">
      <c r="A3023" s="1" t="s">
        <v>19</v>
      </c>
      <c r="B3023">
        <v>2018</v>
      </c>
      <c r="C3023">
        <v>20560</v>
      </c>
      <c r="D3023">
        <v>9611</v>
      </c>
      <c r="E3023" s="1" t="s">
        <v>10</v>
      </c>
      <c r="F3023" s="1" t="s">
        <v>11</v>
      </c>
      <c r="G3023">
        <v>145</v>
      </c>
      <c r="H3023">
        <v>58.9</v>
      </c>
      <c r="I3023">
        <v>1.5</v>
      </c>
    </row>
    <row r="3024" spans="1:9" x14ac:dyDescent="0.25">
      <c r="A3024" s="1" t="s">
        <v>19</v>
      </c>
      <c r="B3024">
        <v>2018</v>
      </c>
      <c r="C3024">
        <v>20559</v>
      </c>
      <c r="D3024">
        <v>9950</v>
      </c>
      <c r="E3024" s="1" t="s">
        <v>10</v>
      </c>
      <c r="F3024" s="1" t="s">
        <v>11</v>
      </c>
      <c r="G3024">
        <v>150</v>
      </c>
      <c r="H3024">
        <v>58.9</v>
      </c>
      <c r="I3024">
        <v>1.5</v>
      </c>
    </row>
    <row r="3025" spans="1:9" x14ac:dyDescent="0.25">
      <c r="A3025" s="1" t="s">
        <v>19</v>
      </c>
      <c r="B3025">
        <v>2016</v>
      </c>
      <c r="C3025">
        <v>20556</v>
      </c>
      <c r="D3025">
        <v>10295</v>
      </c>
      <c r="E3025" s="1" t="s">
        <v>12</v>
      </c>
      <c r="F3025" s="1" t="s">
        <v>11</v>
      </c>
      <c r="G3025">
        <v>30</v>
      </c>
      <c r="H3025">
        <v>58</v>
      </c>
      <c r="I3025">
        <v>1.3</v>
      </c>
    </row>
    <row r="3026" spans="1:9" x14ac:dyDescent="0.25">
      <c r="A3026" s="1" t="s">
        <v>18</v>
      </c>
      <c r="B3026">
        <v>2016</v>
      </c>
      <c r="C3026">
        <v>20553</v>
      </c>
      <c r="D3026">
        <v>15990</v>
      </c>
      <c r="E3026" s="1" t="s">
        <v>10</v>
      </c>
      <c r="F3026" s="1" t="s">
        <v>17</v>
      </c>
      <c r="G3026">
        <v>125</v>
      </c>
      <c r="H3026">
        <v>60.1</v>
      </c>
      <c r="I3026">
        <v>2</v>
      </c>
    </row>
    <row r="3027" spans="1:9" x14ac:dyDescent="0.25">
      <c r="A3027" s="1" t="s">
        <v>21</v>
      </c>
      <c r="B3027">
        <v>2017</v>
      </c>
      <c r="C3027">
        <v>20546</v>
      </c>
      <c r="D3027">
        <v>8890</v>
      </c>
      <c r="E3027" s="1" t="s">
        <v>10</v>
      </c>
      <c r="F3027" s="1" t="s">
        <v>11</v>
      </c>
      <c r="G3027">
        <v>0</v>
      </c>
      <c r="H3027">
        <v>68.900000000000006</v>
      </c>
      <c r="I3027">
        <v>1</v>
      </c>
    </row>
    <row r="3028" spans="1:9" x14ac:dyDescent="0.25">
      <c r="A3028" s="1" t="s">
        <v>20</v>
      </c>
      <c r="B3028">
        <v>2017</v>
      </c>
      <c r="C3028">
        <v>20543</v>
      </c>
      <c r="D3028">
        <v>15995</v>
      </c>
      <c r="E3028" s="1" t="s">
        <v>12</v>
      </c>
      <c r="F3028" s="1" t="s">
        <v>16</v>
      </c>
      <c r="G3028">
        <v>0</v>
      </c>
      <c r="H3028">
        <v>78.5</v>
      </c>
      <c r="I3028">
        <v>1.8</v>
      </c>
    </row>
    <row r="3029" spans="1:9" x14ac:dyDescent="0.25">
      <c r="A3029" s="1" t="s">
        <v>19</v>
      </c>
      <c r="B3029">
        <v>2017</v>
      </c>
      <c r="C3029">
        <v>20511</v>
      </c>
      <c r="D3029">
        <v>10195</v>
      </c>
      <c r="E3029" s="1" t="s">
        <v>10</v>
      </c>
      <c r="F3029" s="1" t="s">
        <v>11</v>
      </c>
      <c r="G3029">
        <v>145</v>
      </c>
      <c r="H3029">
        <v>56.5</v>
      </c>
      <c r="I3029">
        <v>1.5</v>
      </c>
    </row>
    <row r="3030" spans="1:9" x14ac:dyDescent="0.25">
      <c r="A3030" s="1" t="s">
        <v>26</v>
      </c>
      <c r="B3030">
        <v>2018</v>
      </c>
      <c r="C3030">
        <v>20511</v>
      </c>
      <c r="D3030">
        <v>20995</v>
      </c>
      <c r="E3030" s="1" t="s">
        <v>10</v>
      </c>
      <c r="F3030" s="1" t="s">
        <v>17</v>
      </c>
      <c r="G3030">
        <v>260</v>
      </c>
      <c r="H3030">
        <v>40.4</v>
      </c>
      <c r="I3030">
        <v>2.4</v>
      </c>
    </row>
    <row r="3031" spans="1:9" x14ac:dyDescent="0.25">
      <c r="A3031" s="1" t="s">
        <v>20</v>
      </c>
      <c r="B3031">
        <v>2018</v>
      </c>
      <c r="C3031">
        <v>20508</v>
      </c>
      <c r="D3031">
        <v>11995</v>
      </c>
      <c r="E3031" s="1" t="s">
        <v>10</v>
      </c>
      <c r="F3031" s="1" t="s">
        <v>11</v>
      </c>
      <c r="G3031">
        <v>150</v>
      </c>
      <c r="H3031">
        <v>52.3</v>
      </c>
      <c r="I3031">
        <v>1.2</v>
      </c>
    </row>
    <row r="3032" spans="1:9" x14ac:dyDescent="0.25">
      <c r="A3032" s="1" t="s">
        <v>25</v>
      </c>
      <c r="B3032">
        <v>2017</v>
      </c>
      <c r="C3032">
        <v>20501</v>
      </c>
      <c r="D3032">
        <v>12490</v>
      </c>
      <c r="E3032" s="1" t="s">
        <v>10</v>
      </c>
      <c r="F3032" s="1" t="s">
        <v>11</v>
      </c>
      <c r="G3032">
        <v>145</v>
      </c>
      <c r="H3032">
        <v>41.5</v>
      </c>
      <c r="I3032">
        <v>1.6</v>
      </c>
    </row>
    <row r="3033" spans="1:9" x14ac:dyDescent="0.25">
      <c r="A3033" s="1" t="s">
        <v>21</v>
      </c>
      <c r="B3033">
        <v>2017</v>
      </c>
      <c r="C3033">
        <v>20500</v>
      </c>
      <c r="D3033">
        <v>7995</v>
      </c>
      <c r="E3033" s="1" t="s">
        <v>10</v>
      </c>
      <c r="F3033" s="1" t="s">
        <v>11</v>
      </c>
      <c r="G3033">
        <v>145</v>
      </c>
      <c r="H3033">
        <v>68.900000000000006</v>
      </c>
      <c r="I3033">
        <v>1</v>
      </c>
    </row>
    <row r="3034" spans="1:9" x14ac:dyDescent="0.25">
      <c r="A3034" s="1" t="s">
        <v>23</v>
      </c>
      <c r="B3034">
        <v>2016</v>
      </c>
      <c r="C3034">
        <v>20500</v>
      </c>
      <c r="D3034">
        <v>21500</v>
      </c>
      <c r="E3034" s="1" t="s">
        <v>12</v>
      </c>
      <c r="F3034" s="1" t="s">
        <v>16</v>
      </c>
      <c r="G3034">
        <v>0</v>
      </c>
      <c r="H3034">
        <v>85.6</v>
      </c>
      <c r="I3034">
        <v>1.8</v>
      </c>
    </row>
    <row r="3035" spans="1:9" x14ac:dyDescent="0.25">
      <c r="A3035" s="1" t="s">
        <v>21</v>
      </c>
      <c r="B3035">
        <v>2017</v>
      </c>
      <c r="C3035">
        <v>20496</v>
      </c>
      <c r="D3035">
        <v>6290</v>
      </c>
      <c r="E3035" s="1" t="s">
        <v>10</v>
      </c>
      <c r="F3035" s="1" t="s">
        <v>11</v>
      </c>
      <c r="G3035">
        <v>0</v>
      </c>
      <c r="H3035">
        <v>69</v>
      </c>
      <c r="I3035">
        <v>1</v>
      </c>
    </row>
    <row r="3036" spans="1:9" x14ac:dyDescent="0.25">
      <c r="A3036" s="1" t="s">
        <v>19</v>
      </c>
      <c r="B3036">
        <v>2015</v>
      </c>
      <c r="C3036">
        <v>20490</v>
      </c>
      <c r="D3036">
        <v>7380</v>
      </c>
      <c r="E3036" s="1" t="s">
        <v>10</v>
      </c>
      <c r="F3036" s="1" t="s">
        <v>11</v>
      </c>
      <c r="G3036">
        <v>30</v>
      </c>
      <c r="H3036">
        <v>58</v>
      </c>
      <c r="I3036">
        <v>1.3</v>
      </c>
    </row>
    <row r="3037" spans="1:9" x14ac:dyDescent="0.25">
      <c r="A3037" s="1" t="s">
        <v>20</v>
      </c>
      <c r="B3037">
        <v>2017</v>
      </c>
      <c r="C3037">
        <v>20487</v>
      </c>
      <c r="D3037">
        <v>14995</v>
      </c>
      <c r="E3037" s="1" t="s">
        <v>12</v>
      </c>
      <c r="F3037" s="1" t="s">
        <v>16</v>
      </c>
      <c r="G3037">
        <v>140</v>
      </c>
      <c r="H3037">
        <v>78.5</v>
      </c>
      <c r="I3037">
        <v>1.8</v>
      </c>
    </row>
    <row r="3038" spans="1:9" x14ac:dyDescent="0.25">
      <c r="A3038" s="1" t="s">
        <v>20</v>
      </c>
      <c r="B3038">
        <v>2015</v>
      </c>
      <c r="C3038">
        <v>20487</v>
      </c>
      <c r="D3038">
        <v>14995</v>
      </c>
      <c r="E3038" s="1" t="s">
        <v>12</v>
      </c>
      <c r="F3038" s="1" t="s">
        <v>16</v>
      </c>
      <c r="G3038">
        <v>0</v>
      </c>
      <c r="H3038">
        <v>76.400000000000006</v>
      </c>
      <c r="I3038">
        <v>1.8</v>
      </c>
    </row>
    <row r="3039" spans="1:9" x14ac:dyDescent="0.25">
      <c r="A3039" s="1" t="s">
        <v>21</v>
      </c>
      <c r="B3039">
        <v>2016</v>
      </c>
      <c r="C3039">
        <v>20472</v>
      </c>
      <c r="D3039">
        <v>6395</v>
      </c>
      <c r="E3039" s="1" t="s">
        <v>10</v>
      </c>
      <c r="F3039" s="1" t="s">
        <v>11</v>
      </c>
      <c r="G3039">
        <v>0</v>
      </c>
      <c r="H3039">
        <v>69</v>
      </c>
      <c r="I3039">
        <v>1</v>
      </c>
    </row>
    <row r="3040" spans="1:9" x14ac:dyDescent="0.25">
      <c r="A3040" s="1" t="s">
        <v>19</v>
      </c>
      <c r="B3040">
        <v>2017</v>
      </c>
      <c r="C3040">
        <v>20471</v>
      </c>
      <c r="D3040">
        <v>8998</v>
      </c>
      <c r="E3040" s="1" t="s">
        <v>10</v>
      </c>
      <c r="F3040" s="1" t="s">
        <v>11</v>
      </c>
      <c r="G3040">
        <v>30</v>
      </c>
      <c r="H3040">
        <v>58</v>
      </c>
      <c r="I3040">
        <v>1.3</v>
      </c>
    </row>
    <row r="3041" spans="1:9" x14ac:dyDescent="0.25">
      <c r="A3041" s="1" t="s">
        <v>21</v>
      </c>
      <c r="B3041">
        <v>2018</v>
      </c>
      <c r="C3041">
        <v>20460</v>
      </c>
      <c r="D3041">
        <v>7851</v>
      </c>
      <c r="E3041" s="1" t="s">
        <v>10</v>
      </c>
      <c r="F3041" s="1" t="s">
        <v>11</v>
      </c>
      <c r="G3041">
        <v>145</v>
      </c>
      <c r="H3041">
        <v>68.900000000000006</v>
      </c>
      <c r="I3041">
        <v>1</v>
      </c>
    </row>
    <row r="3042" spans="1:9" x14ac:dyDescent="0.25">
      <c r="A3042" s="1" t="s">
        <v>19</v>
      </c>
      <c r="B3042">
        <v>2017</v>
      </c>
      <c r="C3042">
        <v>20453</v>
      </c>
      <c r="D3042">
        <v>11490</v>
      </c>
      <c r="E3042" s="1" t="s">
        <v>12</v>
      </c>
      <c r="F3042" s="1" t="s">
        <v>11</v>
      </c>
      <c r="G3042">
        <v>145</v>
      </c>
      <c r="H3042">
        <v>60.1</v>
      </c>
      <c r="I3042">
        <v>1.5</v>
      </c>
    </row>
    <row r="3043" spans="1:9" x14ac:dyDescent="0.25">
      <c r="A3043" s="1" t="s">
        <v>25</v>
      </c>
      <c r="B3043">
        <v>2017</v>
      </c>
      <c r="C3043">
        <v>20450</v>
      </c>
      <c r="D3043">
        <v>13498</v>
      </c>
      <c r="E3043" s="1" t="s">
        <v>13</v>
      </c>
      <c r="F3043" s="1" t="s">
        <v>11</v>
      </c>
      <c r="G3043">
        <v>205</v>
      </c>
      <c r="H3043">
        <v>42.8</v>
      </c>
      <c r="I3043">
        <v>1.8</v>
      </c>
    </row>
    <row r="3044" spans="1:9" x14ac:dyDescent="0.25">
      <c r="A3044" s="1" t="s">
        <v>20</v>
      </c>
      <c r="B3044">
        <v>2014</v>
      </c>
      <c r="C3044">
        <v>20447</v>
      </c>
      <c r="D3044">
        <v>12999</v>
      </c>
      <c r="E3044" s="1" t="s">
        <v>12</v>
      </c>
      <c r="F3044" s="1" t="s">
        <v>16</v>
      </c>
      <c r="G3044">
        <v>0</v>
      </c>
      <c r="H3044">
        <v>76.400000000000006</v>
      </c>
      <c r="I3044">
        <v>1.8</v>
      </c>
    </row>
    <row r="3045" spans="1:9" x14ac:dyDescent="0.25">
      <c r="A3045" s="1" t="s">
        <v>19</v>
      </c>
      <c r="B3045">
        <v>2018</v>
      </c>
      <c r="C3045">
        <v>20436</v>
      </c>
      <c r="D3045">
        <v>12800</v>
      </c>
      <c r="E3045" s="1" t="s">
        <v>12</v>
      </c>
      <c r="F3045" s="1" t="s">
        <v>16</v>
      </c>
      <c r="G3045">
        <v>135</v>
      </c>
      <c r="H3045">
        <v>76.3</v>
      </c>
      <c r="I3045">
        <v>1.5</v>
      </c>
    </row>
    <row r="3046" spans="1:9" x14ac:dyDescent="0.25">
      <c r="A3046" s="1" t="s">
        <v>18</v>
      </c>
      <c r="B3046">
        <v>2017</v>
      </c>
      <c r="C3046">
        <v>20431</v>
      </c>
      <c r="D3046">
        <v>22495</v>
      </c>
      <c r="E3046" s="1" t="s">
        <v>12</v>
      </c>
      <c r="F3046" s="1" t="s">
        <v>16</v>
      </c>
      <c r="G3046">
        <v>20</v>
      </c>
      <c r="H3046">
        <v>57.6</v>
      </c>
      <c r="I3046">
        <v>2.5</v>
      </c>
    </row>
    <row r="3047" spans="1:9" x14ac:dyDescent="0.25">
      <c r="A3047" s="1" t="s">
        <v>19</v>
      </c>
      <c r="B3047">
        <v>2017</v>
      </c>
      <c r="C3047">
        <v>20421</v>
      </c>
      <c r="D3047">
        <v>9000</v>
      </c>
      <c r="E3047" s="1" t="s">
        <v>10</v>
      </c>
      <c r="F3047" s="1" t="s">
        <v>11</v>
      </c>
      <c r="G3047">
        <v>150</v>
      </c>
      <c r="H3047">
        <v>58.9</v>
      </c>
      <c r="I3047">
        <v>1.5</v>
      </c>
    </row>
    <row r="3048" spans="1:9" x14ac:dyDescent="0.25">
      <c r="A3048" s="1" t="s">
        <v>19</v>
      </c>
      <c r="B3048">
        <v>2018</v>
      </c>
      <c r="C3048">
        <v>20415</v>
      </c>
      <c r="D3048">
        <v>11975</v>
      </c>
      <c r="E3048" s="1" t="s">
        <v>12</v>
      </c>
      <c r="F3048" s="1" t="s">
        <v>11</v>
      </c>
      <c r="G3048">
        <v>145</v>
      </c>
      <c r="H3048">
        <v>60.1</v>
      </c>
      <c r="I3048">
        <v>1.5</v>
      </c>
    </row>
    <row r="3049" spans="1:9" x14ac:dyDescent="0.25">
      <c r="A3049" s="1" t="s">
        <v>19</v>
      </c>
      <c r="B3049">
        <v>2017</v>
      </c>
      <c r="C3049">
        <v>20413</v>
      </c>
      <c r="D3049">
        <v>14500</v>
      </c>
      <c r="E3049" s="1" t="s">
        <v>12</v>
      </c>
      <c r="F3049" s="1" t="s">
        <v>16</v>
      </c>
      <c r="G3049">
        <v>135</v>
      </c>
      <c r="H3049">
        <v>67.3</v>
      </c>
      <c r="I3049">
        <v>1.5</v>
      </c>
    </row>
    <row r="3050" spans="1:9" x14ac:dyDescent="0.25">
      <c r="A3050" s="1" t="s">
        <v>22</v>
      </c>
      <c r="B3050">
        <v>2018</v>
      </c>
      <c r="C3050">
        <v>20400</v>
      </c>
      <c r="D3050">
        <v>17798</v>
      </c>
      <c r="E3050" s="1" t="s">
        <v>12</v>
      </c>
      <c r="F3050" s="1" t="s">
        <v>16</v>
      </c>
      <c r="G3050">
        <v>135</v>
      </c>
      <c r="H3050">
        <v>74.3</v>
      </c>
      <c r="I3050">
        <v>1.8</v>
      </c>
    </row>
    <row r="3051" spans="1:9" x14ac:dyDescent="0.25">
      <c r="A3051" s="1" t="s">
        <v>19</v>
      </c>
      <c r="B3051">
        <v>2015</v>
      </c>
      <c r="C3051">
        <v>20399</v>
      </c>
      <c r="D3051">
        <v>8799</v>
      </c>
      <c r="E3051" s="1" t="s">
        <v>12</v>
      </c>
      <c r="F3051" s="1" t="s">
        <v>11</v>
      </c>
      <c r="G3051">
        <v>30</v>
      </c>
      <c r="H3051">
        <v>55</v>
      </c>
      <c r="I3051">
        <v>1.3</v>
      </c>
    </row>
    <row r="3052" spans="1:9" x14ac:dyDescent="0.25">
      <c r="A3052" s="1" t="s">
        <v>21</v>
      </c>
      <c r="B3052">
        <v>2017</v>
      </c>
      <c r="C3052">
        <v>20393</v>
      </c>
      <c r="D3052">
        <v>7998</v>
      </c>
      <c r="E3052" s="1" t="s">
        <v>10</v>
      </c>
      <c r="F3052" s="1" t="s">
        <v>11</v>
      </c>
      <c r="G3052">
        <v>150</v>
      </c>
      <c r="H3052">
        <v>68.900000000000006</v>
      </c>
      <c r="I3052">
        <v>1</v>
      </c>
    </row>
    <row r="3053" spans="1:9" x14ac:dyDescent="0.25">
      <c r="A3053" s="1" t="s">
        <v>20</v>
      </c>
      <c r="B3053">
        <v>2017</v>
      </c>
      <c r="C3053">
        <v>20390</v>
      </c>
      <c r="D3053">
        <v>9990</v>
      </c>
      <c r="E3053" s="1" t="s">
        <v>10</v>
      </c>
      <c r="F3053" s="1" t="s">
        <v>11</v>
      </c>
      <c r="G3053">
        <v>30</v>
      </c>
      <c r="H3053">
        <v>58.9</v>
      </c>
      <c r="I3053">
        <v>1.2</v>
      </c>
    </row>
    <row r="3054" spans="1:9" x14ac:dyDescent="0.25">
      <c r="A3054" s="1" t="s">
        <v>21</v>
      </c>
      <c r="B3054">
        <v>2016</v>
      </c>
      <c r="C3054">
        <v>20377</v>
      </c>
      <c r="D3054">
        <v>6495</v>
      </c>
      <c r="E3054" s="1" t="s">
        <v>10</v>
      </c>
      <c r="F3054" s="1" t="s">
        <v>11</v>
      </c>
      <c r="G3054">
        <v>0</v>
      </c>
      <c r="H3054">
        <v>69</v>
      </c>
      <c r="I3054">
        <v>1</v>
      </c>
    </row>
    <row r="3055" spans="1:9" x14ac:dyDescent="0.25">
      <c r="A3055" s="1" t="s">
        <v>19</v>
      </c>
      <c r="B3055">
        <v>2018</v>
      </c>
      <c r="C3055">
        <v>20357</v>
      </c>
      <c r="D3055">
        <v>12690</v>
      </c>
      <c r="E3055" s="1" t="s">
        <v>12</v>
      </c>
      <c r="F3055" s="1" t="s">
        <v>16</v>
      </c>
      <c r="G3055">
        <v>140</v>
      </c>
      <c r="H3055">
        <v>76.3</v>
      </c>
      <c r="I3055">
        <v>1.5</v>
      </c>
    </row>
    <row r="3056" spans="1:9" x14ac:dyDescent="0.25">
      <c r="A3056" s="1" t="s">
        <v>21</v>
      </c>
      <c r="B3056">
        <v>2017</v>
      </c>
      <c r="C3056">
        <v>20352</v>
      </c>
      <c r="D3056">
        <v>6563</v>
      </c>
      <c r="E3056" s="1" t="s">
        <v>10</v>
      </c>
      <c r="F3056" s="1" t="s">
        <v>11</v>
      </c>
      <c r="G3056">
        <v>145</v>
      </c>
      <c r="H3056">
        <v>69</v>
      </c>
      <c r="I3056">
        <v>1</v>
      </c>
    </row>
    <row r="3057" spans="1:9" x14ac:dyDescent="0.25">
      <c r="A3057" s="1" t="s">
        <v>21</v>
      </c>
      <c r="B3057">
        <v>2018</v>
      </c>
      <c r="C3057">
        <v>20323</v>
      </c>
      <c r="D3057">
        <v>7790</v>
      </c>
      <c r="E3057" s="1" t="s">
        <v>10</v>
      </c>
      <c r="F3057" s="1" t="s">
        <v>11</v>
      </c>
      <c r="G3057">
        <v>145</v>
      </c>
      <c r="H3057">
        <v>68.900000000000006</v>
      </c>
      <c r="I3057">
        <v>1</v>
      </c>
    </row>
    <row r="3058" spans="1:9" x14ac:dyDescent="0.25">
      <c r="A3058" s="1" t="s">
        <v>20</v>
      </c>
      <c r="B3058">
        <v>2017</v>
      </c>
      <c r="C3058">
        <v>20317</v>
      </c>
      <c r="D3058">
        <v>14480</v>
      </c>
      <c r="E3058" s="1" t="s">
        <v>12</v>
      </c>
      <c r="F3058" s="1" t="s">
        <v>16</v>
      </c>
      <c r="G3058">
        <v>0</v>
      </c>
      <c r="H3058">
        <v>78.5</v>
      </c>
      <c r="I3058">
        <v>1.8</v>
      </c>
    </row>
    <row r="3059" spans="1:9" x14ac:dyDescent="0.25">
      <c r="A3059" s="1" t="s">
        <v>19</v>
      </c>
      <c r="B3059">
        <v>2018</v>
      </c>
      <c r="C3059">
        <v>20312</v>
      </c>
      <c r="D3059">
        <v>10950</v>
      </c>
      <c r="E3059" s="1" t="s">
        <v>10</v>
      </c>
      <c r="F3059" s="1" t="s">
        <v>11</v>
      </c>
      <c r="G3059">
        <v>145</v>
      </c>
      <c r="H3059">
        <v>47.1</v>
      </c>
      <c r="I3059">
        <v>1.5</v>
      </c>
    </row>
    <row r="3060" spans="1:9" x14ac:dyDescent="0.25">
      <c r="A3060" s="1" t="s">
        <v>19</v>
      </c>
      <c r="B3060">
        <v>2016</v>
      </c>
      <c r="C3060">
        <v>20305</v>
      </c>
      <c r="D3060">
        <v>8995</v>
      </c>
      <c r="E3060" s="1" t="s">
        <v>10</v>
      </c>
      <c r="F3060" s="1" t="s">
        <v>11</v>
      </c>
      <c r="G3060">
        <v>30</v>
      </c>
      <c r="H3060">
        <v>58</v>
      </c>
      <c r="I3060">
        <v>1.3</v>
      </c>
    </row>
    <row r="3061" spans="1:9" x14ac:dyDescent="0.25">
      <c r="A3061" s="1" t="s">
        <v>21</v>
      </c>
      <c r="B3061">
        <v>2017</v>
      </c>
      <c r="C3061">
        <v>20302</v>
      </c>
      <c r="D3061">
        <v>6500</v>
      </c>
      <c r="E3061" s="1" t="s">
        <v>10</v>
      </c>
      <c r="F3061" s="1" t="s">
        <v>11</v>
      </c>
      <c r="G3061">
        <v>145</v>
      </c>
      <c r="H3061">
        <v>69</v>
      </c>
      <c r="I3061">
        <v>1</v>
      </c>
    </row>
    <row r="3062" spans="1:9" x14ac:dyDescent="0.25">
      <c r="A3062" s="1" t="s">
        <v>19</v>
      </c>
      <c r="B3062">
        <v>2017</v>
      </c>
      <c r="C3062">
        <v>20300</v>
      </c>
      <c r="D3062">
        <v>9995</v>
      </c>
      <c r="E3062" s="1" t="s">
        <v>10</v>
      </c>
      <c r="F3062" s="1" t="s">
        <v>11</v>
      </c>
      <c r="G3062">
        <v>30</v>
      </c>
      <c r="H3062">
        <v>55</v>
      </c>
      <c r="I3062">
        <v>1.3</v>
      </c>
    </row>
    <row r="3063" spans="1:9" x14ac:dyDescent="0.25">
      <c r="A3063" s="1" t="s">
        <v>19</v>
      </c>
      <c r="B3063">
        <v>2017</v>
      </c>
      <c r="C3063">
        <v>20295</v>
      </c>
      <c r="D3063">
        <v>8995</v>
      </c>
      <c r="E3063" s="1" t="s">
        <v>10</v>
      </c>
      <c r="F3063" s="1" t="s">
        <v>11</v>
      </c>
      <c r="G3063">
        <v>150</v>
      </c>
      <c r="H3063">
        <v>65.7</v>
      </c>
      <c r="I3063">
        <v>1</v>
      </c>
    </row>
    <row r="3064" spans="1:9" x14ac:dyDescent="0.25">
      <c r="A3064" s="1" t="s">
        <v>21</v>
      </c>
      <c r="B3064">
        <v>2018</v>
      </c>
      <c r="C3064">
        <v>20294</v>
      </c>
      <c r="D3064">
        <v>6995</v>
      </c>
      <c r="E3064" s="1" t="s">
        <v>10</v>
      </c>
      <c r="F3064" s="1" t="s">
        <v>11</v>
      </c>
      <c r="G3064">
        <v>150</v>
      </c>
      <c r="H3064">
        <v>69</v>
      </c>
      <c r="I3064">
        <v>1</v>
      </c>
    </row>
    <row r="3065" spans="1:9" x14ac:dyDescent="0.25">
      <c r="A3065" s="1" t="s">
        <v>22</v>
      </c>
      <c r="B3065">
        <v>2017</v>
      </c>
      <c r="C3065">
        <v>20292</v>
      </c>
      <c r="D3065">
        <v>22290</v>
      </c>
      <c r="E3065" s="1" t="s">
        <v>12</v>
      </c>
      <c r="F3065" s="1" t="s">
        <v>16</v>
      </c>
      <c r="G3065">
        <v>0</v>
      </c>
      <c r="H3065">
        <v>74.3</v>
      </c>
      <c r="I3065">
        <v>1.8</v>
      </c>
    </row>
    <row r="3066" spans="1:9" x14ac:dyDescent="0.25">
      <c r="A3066" s="1" t="s">
        <v>19</v>
      </c>
      <c r="B3066">
        <v>2017</v>
      </c>
      <c r="C3066">
        <v>20275</v>
      </c>
      <c r="D3066">
        <v>12695</v>
      </c>
      <c r="E3066" s="1" t="s">
        <v>12</v>
      </c>
      <c r="F3066" s="1" t="s">
        <v>16</v>
      </c>
      <c r="G3066">
        <v>0</v>
      </c>
      <c r="H3066">
        <v>78</v>
      </c>
      <c r="I3066">
        <v>1.5</v>
      </c>
    </row>
    <row r="3067" spans="1:9" x14ac:dyDescent="0.25">
      <c r="A3067" s="1" t="s">
        <v>19</v>
      </c>
      <c r="B3067">
        <v>2017</v>
      </c>
      <c r="C3067">
        <v>20272</v>
      </c>
      <c r="D3067">
        <v>8801</v>
      </c>
      <c r="E3067" s="1" t="s">
        <v>10</v>
      </c>
      <c r="F3067" s="1" t="s">
        <v>11</v>
      </c>
      <c r="G3067">
        <v>145</v>
      </c>
      <c r="H3067">
        <v>65.7</v>
      </c>
      <c r="I3067">
        <v>1</v>
      </c>
    </row>
    <row r="3068" spans="1:9" x14ac:dyDescent="0.25">
      <c r="A3068" s="1" t="s">
        <v>22</v>
      </c>
      <c r="B3068">
        <v>2016</v>
      </c>
      <c r="C3068">
        <v>20262</v>
      </c>
      <c r="D3068">
        <v>20495</v>
      </c>
      <c r="E3068" s="1" t="s">
        <v>12</v>
      </c>
      <c r="F3068" s="1" t="s">
        <v>16</v>
      </c>
      <c r="G3068">
        <v>0</v>
      </c>
      <c r="H3068">
        <v>74.3</v>
      </c>
      <c r="I3068">
        <v>1.8</v>
      </c>
    </row>
    <row r="3069" spans="1:9" x14ac:dyDescent="0.25">
      <c r="A3069" s="1" t="s">
        <v>21</v>
      </c>
      <c r="B3069">
        <v>2017</v>
      </c>
      <c r="C3069">
        <v>20253</v>
      </c>
      <c r="D3069">
        <v>7495</v>
      </c>
      <c r="E3069" s="1" t="s">
        <v>10</v>
      </c>
      <c r="F3069" s="1" t="s">
        <v>11</v>
      </c>
      <c r="G3069">
        <v>145</v>
      </c>
      <c r="H3069">
        <v>68.900000000000006</v>
      </c>
      <c r="I3069">
        <v>1</v>
      </c>
    </row>
    <row r="3070" spans="1:9" x14ac:dyDescent="0.25">
      <c r="A3070" s="1" t="s">
        <v>23</v>
      </c>
      <c r="B3070">
        <v>2018</v>
      </c>
      <c r="C3070">
        <v>20252</v>
      </c>
      <c r="D3070">
        <v>22000</v>
      </c>
      <c r="E3070" s="1" t="s">
        <v>12</v>
      </c>
      <c r="F3070" s="1" t="s">
        <v>16</v>
      </c>
      <c r="G3070">
        <v>135</v>
      </c>
      <c r="H3070">
        <v>85.6</v>
      </c>
      <c r="I3070">
        <v>1.8</v>
      </c>
    </row>
    <row r="3071" spans="1:9" x14ac:dyDescent="0.25">
      <c r="A3071" s="1" t="s">
        <v>24</v>
      </c>
      <c r="B3071">
        <v>2016</v>
      </c>
      <c r="C3071">
        <v>20251</v>
      </c>
      <c r="D3071">
        <v>12498</v>
      </c>
      <c r="E3071" s="1" t="s">
        <v>12</v>
      </c>
      <c r="F3071" s="1" t="s">
        <v>11</v>
      </c>
      <c r="G3071">
        <v>145</v>
      </c>
      <c r="H3071">
        <v>46.3</v>
      </c>
      <c r="I3071">
        <v>1.8</v>
      </c>
    </row>
    <row r="3072" spans="1:9" x14ac:dyDescent="0.25">
      <c r="A3072" s="1" t="s">
        <v>26</v>
      </c>
      <c r="B3072">
        <v>2016</v>
      </c>
      <c r="C3072">
        <v>20250</v>
      </c>
      <c r="D3072">
        <v>15650</v>
      </c>
      <c r="E3072" s="1" t="s">
        <v>10</v>
      </c>
      <c r="F3072" s="1" t="s">
        <v>17</v>
      </c>
      <c r="G3072">
        <v>265</v>
      </c>
      <c r="H3072">
        <v>40.4</v>
      </c>
      <c r="I3072">
        <v>2.4</v>
      </c>
    </row>
    <row r="3073" spans="1:9" x14ac:dyDescent="0.25">
      <c r="A3073" s="1" t="s">
        <v>19</v>
      </c>
      <c r="B3073">
        <v>2016</v>
      </c>
      <c r="C3073">
        <v>20249</v>
      </c>
      <c r="D3073">
        <v>8498</v>
      </c>
      <c r="E3073" s="1" t="s">
        <v>10</v>
      </c>
      <c r="F3073" s="1" t="s">
        <v>11</v>
      </c>
      <c r="G3073">
        <v>30</v>
      </c>
      <c r="H3073">
        <v>58</v>
      </c>
      <c r="I3073">
        <v>1.3</v>
      </c>
    </row>
    <row r="3074" spans="1:9" x14ac:dyDescent="0.25">
      <c r="A3074" s="1" t="s">
        <v>20</v>
      </c>
      <c r="B3074">
        <v>2016</v>
      </c>
      <c r="C3074">
        <v>20220</v>
      </c>
      <c r="D3074">
        <v>11950</v>
      </c>
      <c r="E3074" s="1" t="s">
        <v>12</v>
      </c>
      <c r="F3074" s="1" t="s">
        <v>11</v>
      </c>
      <c r="G3074">
        <v>30</v>
      </c>
      <c r="H3074">
        <v>55.4</v>
      </c>
      <c r="I3074">
        <v>1.2</v>
      </c>
    </row>
    <row r="3075" spans="1:9" x14ac:dyDescent="0.25">
      <c r="A3075" s="1" t="s">
        <v>9</v>
      </c>
      <c r="B3075">
        <v>2017</v>
      </c>
      <c r="C3075">
        <v>20219</v>
      </c>
      <c r="D3075">
        <v>18250</v>
      </c>
      <c r="E3075" s="1" t="s">
        <v>10</v>
      </c>
      <c r="F3075" s="1" t="s">
        <v>11</v>
      </c>
      <c r="G3075">
        <v>145</v>
      </c>
      <c r="H3075">
        <v>36.200000000000003</v>
      </c>
      <c r="I3075">
        <v>2</v>
      </c>
    </row>
    <row r="3076" spans="1:9" x14ac:dyDescent="0.25">
      <c r="A3076" s="1" t="s">
        <v>18</v>
      </c>
      <c r="B3076">
        <v>2017</v>
      </c>
      <c r="C3076">
        <v>20216</v>
      </c>
      <c r="D3076">
        <v>22795</v>
      </c>
      <c r="E3076" s="1" t="s">
        <v>12</v>
      </c>
      <c r="F3076" s="1" t="s">
        <v>16</v>
      </c>
      <c r="G3076">
        <v>20</v>
      </c>
      <c r="H3076">
        <v>55.4</v>
      </c>
      <c r="I3076">
        <v>2.5</v>
      </c>
    </row>
    <row r="3077" spans="1:9" x14ac:dyDescent="0.25">
      <c r="A3077" s="1" t="s">
        <v>19</v>
      </c>
      <c r="B3077">
        <v>2016</v>
      </c>
      <c r="C3077">
        <v>20216</v>
      </c>
      <c r="D3077">
        <v>12500</v>
      </c>
      <c r="E3077" s="1" t="s">
        <v>12</v>
      </c>
      <c r="F3077" s="1" t="s">
        <v>16</v>
      </c>
      <c r="G3077">
        <v>0</v>
      </c>
      <c r="H3077">
        <v>78</v>
      </c>
      <c r="I3077">
        <v>1.5</v>
      </c>
    </row>
    <row r="3078" spans="1:9" x14ac:dyDescent="0.25">
      <c r="A3078" s="1" t="s">
        <v>21</v>
      </c>
      <c r="B3078">
        <v>2015</v>
      </c>
      <c r="C3078">
        <v>20215</v>
      </c>
      <c r="D3078">
        <v>6321</v>
      </c>
      <c r="E3078" s="1" t="s">
        <v>10</v>
      </c>
      <c r="F3078" s="1" t="s">
        <v>11</v>
      </c>
      <c r="G3078">
        <v>0</v>
      </c>
      <c r="H3078">
        <v>69</v>
      </c>
      <c r="I3078">
        <v>1</v>
      </c>
    </row>
    <row r="3079" spans="1:9" x14ac:dyDescent="0.25">
      <c r="A3079" s="1" t="s">
        <v>19</v>
      </c>
      <c r="B3079">
        <v>2018</v>
      </c>
      <c r="C3079">
        <v>20213</v>
      </c>
      <c r="D3079">
        <v>13485</v>
      </c>
      <c r="E3079" s="1" t="s">
        <v>12</v>
      </c>
      <c r="F3079" s="1" t="s">
        <v>16</v>
      </c>
      <c r="G3079">
        <v>135</v>
      </c>
      <c r="H3079">
        <v>76.3</v>
      </c>
      <c r="I3079">
        <v>1.5</v>
      </c>
    </row>
    <row r="3080" spans="1:9" x14ac:dyDescent="0.25">
      <c r="A3080" s="1" t="s">
        <v>20</v>
      </c>
      <c r="B3080">
        <v>2016</v>
      </c>
      <c r="C3080">
        <v>20209</v>
      </c>
      <c r="D3080">
        <v>15900</v>
      </c>
      <c r="E3080" s="1" t="s">
        <v>12</v>
      </c>
      <c r="F3080" s="1" t="s">
        <v>16</v>
      </c>
      <c r="G3080">
        <v>0</v>
      </c>
      <c r="H3080">
        <v>78.5</v>
      </c>
      <c r="I3080">
        <v>1.8</v>
      </c>
    </row>
    <row r="3081" spans="1:9" x14ac:dyDescent="0.25">
      <c r="A3081" s="1" t="s">
        <v>21</v>
      </c>
      <c r="B3081">
        <v>2017</v>
      </c>
      <c r="C3081">
        <v>20208</v>
      </c>
      <c r="D3081">
        <v>7000</v>
      </c>
      <c r="E3081" s="1" t="s">
        <v>10</v>
      </c>
      <c r="F3081" s="1" t="s">
        <v>11</v>
      </c>
      <c r="G3081">
        <v>145</v>
      </c>
      <c r="H3081">
        <v>69</v>
      </c>
      <c r="I3081">
        <v>1</v>
      </c>
    </row>
    <row r="3082" spans="1:9" x14ac:dyDescent="0.25">
      <c r="A3082" s="1" t="s">
        <v>21</v>
      </c>
      <c r="B3082">
        <v>2018</v>
      </c>
      <c r="C3082">
        <v>20205</v>
      </c>
      <c r="D3082">
        <v>8195</v>
      </c>
      <c r="E3082" s="1" t="s">
        <v>10</v>
      </c>
      <c r="F3082" s="1" t="s">
        <v>11</v>
      </c>
      <c r="G3082">
        <v>145</v>
      </c>
      <c r="H3082">
        <v>68.900000000000006</v>
      </c>
      <c r="I3082">
        <v>1</v>
      </c>
    </row>
    <row r="3083" spans="1:9" x14ac:dyDescent="0.25">
      <c r="A3083" s="1" t="s">
        <v>21</v>
      </c>
      <c r="B3083">
        <v>2017</v>
      </c>
      <c r="C3083">
        <v>20204</v>
      </c>
      <c r="D3083">
        <v>7195</v>
      </c>
      <c r="E3083" s="1" t="s">
        <v>10</v>
      </c>
      <c r="F3083" s="1" t="s">
        <v>11</v>
      </c>
      <c r="G3083">
        <v>0</v>
      </c>
      <c r="H3083">
        <v>69</v>
      </c>
      <c r="I3083">
        <v>1</v>
      </c>
    </row>
    <row r="3084" spans="1:9" x14ac:dyDescent="0.25">
      <c r="A3084" s="1" t="s">
        <v>21</v>
      </c>
      <c r="B3084">
        <v>2019</v>
      </c>
      <c r="C3084">
        <v>20200</v>
      </c>
      <c r="D3084">
        <v>9495</v>
      </c>
      <c r="E3084" s="1" t="s">
        <v>10</v>
      </c>
      <c r="F3084" s="1" t="s">
        <v>11</v>
      </c>
      <c r="G3084">
        <v>145</v>
      </c>
      <c r="H3084">
        <v>56.5</v>
      </c>
      <c r="I3084">
        <v>1</v>
      </c>
    </row>
    <row r="3085" spans="1:9" x14ac:dyDescent="0.25">
      <c r="A3085" s="1" t="s">
        <v>21</v>
      </c>
      <c r="B3085">
        <v>2015</v>
      </c>
      <c r="C3085">
        <v>20190</v>
      </c>
      <c r="D3085">
        <v>5995</v>
      </c>
      <c r="E3085" s="1" t="s">
        <v>10</v>
      </c>
      <c r="F3085" s="1" t="s">
        <v>11</v>
      </c>
      <c r="G3085">
        <v>0</v>
      </c>
      <c r="H3085">
        <v>69</v>
      </c>
      <c r="I3085">
        <v>1</v>
      </c>
    </row>
    <row r="3086" spans="1:9" x14ac:dyDescent="0.25">
      <c r="A3086" s="1" t="s">
        <v>19</v>
      </c>
      <c r="B3086">
        <v>2017</v>
      </c>
      <c r="C3086">
        <v>20175</v>
      </c>
      <c r="D3086">
        <v>9000</v>
      </c>
      <c r="E3086" s="1" t="s">
        <v>10</v>
      </c>
      <c r="F3086" s="1" t="s">
        <v>11</v>
      </c>
      <c r="G3086">
        <v>30</v>
      </c>
      <c r="H3086">
        <v>58</v>
      </c>
      <c r="I3086">
        <v>1.3</v>
      </c>
    </row>
    <row r="3087" spans="1:9" x14ac:dyDescent="0.25">
      <c r="A3087" s="1" t="s">
        <v>21</v>
      </c>
      <c r="B3087">
        <v>2016</v>
      </c>
      <c r="C3087">
        <v>20169</v>
      </c>
      <c r="D3087">
        <v>6698</v>
      </c>
      <c r="E3087" s="1" t="s">
        <v>10</v>
      </c>
      <c r="F3087" s="1" t="s">
        <v>11</v>
      </c>
      <c r="G3087">
        <v>0</v>
      </c>
      <c r="H3087">
        <v>69</v>
      </c>
      <c r="I3087">
        <v>1</v>
      </c>
    </row>
    <row r="3088" spans="1:9" x14ac:dyDescent="0.25">
      <c r="A3088" s="1" t="s">
        <v>22</v>
      </c>
      <c r="B3088">
        <v>2018</v>
      </c>
      <c r="C3088">
        <v>20168</v>
      </c>
      <c r="D3088">
        <v>21950</v>
      </c>
      <c r="E3088" s="1" t="s">
        <v>12</v>
      </c>
      <c r="F3088" s="1" t="s">
        <v>16</v>
      </c>
      <c r="G3088">
        <v>135</v>
      </c>
      <c r="H3088">
        <v>74.3</v>
      </c>
      <c r="I3088">
        <v>1.8</v>
      </c>
    </row>
    <row r="3089" spans="1:9" x14ac:dyDescent="0.25">
      <c r="A3089" s="1" t="s">
        <v>23</v>
      </c>
      <c r="B3089">
        <v>2016</v>
      </c>
      <c r="C3089">
        <v>20163</v>
      </c>
      <c r="D3089">
        <v>18495</v>
      </c>
      <c r="E3089" s="1" t="s">
        <v>12</v>
      </c>
      <c r="F3089" s="1" t="s">
        <v>16</v>
      </c>
      <c r="G3089">
        <v>0</v>
      </c>
      <c r="H3089">
        <v>94.1</v>
      </c>
      <c r="I3089">
        <v>1.8</v>
      </c>
    </row>
    <row r="3090" spans="1:9" x14ac:dyDescent="0.25">
      <c r="A3090" s="1" t="s">
        <v>21</v>
      </c>
      <c r="B3090">
        <v>2017</v>
      </c>
      <c r="C3090">
        <v>20155</v>
      </c>
      <c r="D3090">
        <v>6998</v>
      </c>
      <c r="E3090" s="1" t="s">
        <v>10</v>
      </c>
      <c r="F3090" s="1" t="s">
        <v>11</v>
      </c>
      <c r="G3090">
        <v>145</v>
      </c>
      <c r="H3090">
        <v>68.900000000000006</v>
      </c>
      <c r="I3090">
        <v>1</v>
      </c>
    </row>
    <row r="3091" spans="1:9" x14ac:dyDescent="0.25">
      <c r="A3091" s="1" t="s">
        <v>18</v>
      </c>
      <c r="B3091">
        <v>2017</v>
      </c>
      <c r="C3091">
        <v>20136</v>
      </c>
      <c r="D3091">
        <v>18995</v>
      </c>
      <c r="E3091" s="1" t="s">
        <v>12</v>
      </c>
      <c r="F3091" s="1" t="s">
        <v>11</v>
      </c>
      <c r="G3091">
        <v>200</v>
      </c>
      <c r="H3091">
        <v>43.5</v>
      </c>
      <c r="I3091">
        <v>2</v>
      </c>
    </row>
    <row r="3092" spans="1:9" x14ac:dyDescent="0.25">
      <c r="A3092" s="1" t="s">
        <v>18</v>
      </c>
      <c r="B3092">
        <v>2017</v>
      </c>
      <c r="C3092">
        <v>20125</v>
      </c>
      <c r="D3092">
        <v>14995</v>
      </c>
      <c r="E3092" s="1" t="s">
        <v>10</v>
      </c>
      <c r="F3092" s="1" t="s">
        <v>17</v>
      </c>
      <c r="G3092">
        <v>125</v>
      </c>
      <c r="H3092">
        <v>60.1</v>
      </c>
      <c r="I3092">
        <v>2</v>
      </c>
    </row>
    <row r="3093" spans="1:9" x14ac:dyDescent="0.25">
      <c r="A3093" s="1" t="s">
        <v>18</v>
      </c>
      <c r="B3093">
        <v>2019</v>
      </c>
      <c r="C3093">
        <v>20124</v>
      </c>
      <c r="D3093">
        <v>29995</v>
      </c>
      <c r="E3093" s="1" t="s">
        <v>12</v>
      </c>
      <c r="F3093" s="1" t="s">
        <v>16</v>
      </c>
      <c r="G3093">
        <v>140</v>
      </c>
      <c r="H3093">
        <v>51.1</v>
      </c>
      <c r="I3093">
        <v>2.5</v>
      </c>
    </row>
    <row r="3094" spans="1:9" x14ac:dyDescent="0.25">
      <c r="A3094" s="1" t="s">
        <v>20</v>
      </c>
      <c r="B3094">
        <v>2017</v>
      </c>
      <c r="C3094">
        <v>20124</v>
      </c>
      <c r="D3094">
        <v>16845</v>
      </c>
      <c r="E3094" s="1" t="s">
        <v>12</v>
      </c>
      <c r="F3094" s="1" t="s">
        <v>16</v>
      </c>
      <c r="G3094">
        <v>135</v>
      </c>
      <c r="H3094">
        <v>78.5</v>
      </c>
      <c r="I3094">
        <v>1.8</v>
      </c>
    </row>
    <row r="3095" spans="1:9" x14ac:dyDescent="0.25">
      <c r="A3095" s="1" t="s">
        <v>22</v>
      </c>
      <c r="B3095">
        <v>2017</v>
      </c>
      <c r="C3095">
        <v>20122</v>
      </c>
      <c r="D3095">
        <v>21245</v>
      </c>
      <c r="E3095" s="1" t="s">
        <v>12</v>
      </c>
      <c r="F3095" s="1" t="s">
        <v>16</v>
      </c>
      <c r="G3095">
        <v>0</v>
      </c>
      <c r="H3095">
        <v>74.3</v>
      </c>
      <c r="I3095">
        <v>1.8</v>
      </c>
    </row>
    <row r="3096" spans="1:9" x14ac:dyDescent="0.25">
      <c r="A3096" s="1" t="s">
        <v>19</v>
      </c>
      <c r="B3096">
        <v>2017</v>
      </c>
      <c r="C3096">
        <v>20115</v>
      </c>
      <c r="D3096">
        <v>9440</v>
      </c>
      <c r="E3096" s="1" t="s">
        <v>10</v>
      </c>
      <c r="F3096" s="1" t="s">
        <v>11</v>
      </c>
      <c r="G3096">
        <v>145</v>
      </c>
      <c r="H3096">
        <v>58.9</v>
      </c>
      <c r="I3096">
        <v>1.5</v>
      </c>
    </row>
    <row r="3097" spans="1:9" x14ac:dyDescent="0.25">
      <c r="A3097" s="1" t="s">
        <v>19</v>
      </c>
      <c r="B3097">
        <v>2017</v>
      </c>
      <c r="C3097">
        <v>20115</v>
      </c>
      <c r="D3097">
        <v>12995</v>
      </c>
      <c r="E3097" s="1" t="s">
        <v>12</v>
      </c>
      <c r="F3097" s="1" t="s">
        <v>16</v>
      </c>
      <c r="G3097">
        <v>0</v>
      </c>
      <c r="H3097">
        <v>78</v>
      </c>
      <c r="I3097">
        <v>1.5</v>
      </c>
    </row>
    <row r="3098" spans="1:9" x14ac:dyDescent="0.25">
      <c r="A3098" s="1" t="s">
        <v>19</v>
      </c>
      <c r="B3098">
        <v>2017</v>
      </c>
      <c r="C3098">
        <v>20103</v>
      </c>
      <c r="D3098">
        <v>9985</v>
      </c>
      <c r="E3098" s="1" t="s">
        <v>10</v>
      </c>
      <c r="F3098" s="1" t="s">
        <v>11</v>
      </c>
      <c r="G3098">
        <v>30</v>
      </c>
      <c r="H3098">
        <v>55</v>
      </c>
      <c r="I3098">
        <v>1.3</v>
      </c>
    </row>
    <row r="3099" spans="1:9" x14ac:dyDescent="0.25">
      <c r="A3099" s="1" t="s">
        <v>18</v>
      </c>
      <c r="B3099">
        <v>2016</v>
      </c>
      <c r="C3099">
        <v>20101</v>
      </c>
      <c r="D3099">
        <v>23990</v>
      </c>
      <c r="E3099" s="1" t="s">
        <v>12</v>
      </c>
      <c r="F3099" s="1" t="s">
        <v>16</v>
      </c>
      <c r="G3099">
        <v>20</v>
      </c>
      <c r="H3099">
        <v>55.4</v>
      </c>
      <c r="I3099">
        <v>2.5</v>
      </c>
    </row>
    <row r="3100" spans="1:9" x14ac:dyDescent="0.25">
      <c r="A3100" s="1" t="s">
        <v>20</v>
      </c>
      <c r="B3100">
        <v>2018</v>
      </c>
      <c r="C3100">
        <v>20100</v>
      </c>
      <c r="D3100">
        <v>10990</v>
      </c>
      <c r="E3100" s="1" t="s">
        <v>10</v>
      </c>
      <c r="F3100" s="1" t="s">
        <v>11</v>
      </c>
      <c r="G3100">
        <v>145</v>
      </c>
      <c r="H3100">
        <v>52.3</v>
      </c>
      <c r="I3100">
        <v>1.2</v>
      </c>
    </row>
    <row r="3101" spans="1:9" x14ac:dyDescent="0.25">
      <c r="A3101" s="1" t="s">
        <v>19</v>
      </c>
      <c r="B3101">
        <v>2017</v>
      </c>
      <c r="C3101">
        <v>20083</v>
      </c>
      <c r="D3101">
        <v>13495</v>
      </c>
      <c r="E3101" s="1" t="s">
        <v>12</v>
      </c>
      <c r="F3101" s="1" t="s">
        <v>16</v>
      </c>
      <c r="G3101">
        <v>140</v>
      </c>
      <c r="H3101">
        <v>67.3</v>
      </c>
      <c r="I3101">
        <v>1.5</v>
      </c>
    </row>
    <row r="3102" spans="1:9" x14ac:dyDescent="0.25">
      <c r="A3102" s="1" t="s">
        <v>19</v>
      </c>
      <c r="B3102">
        <v>2017</v>
      </c>
      <c r="C3102">
        <v>20069</v>
      </c>
      <c r="D3102">
        <v>12995</v>
      </c>
      <c r="E3102" s="1" t="s">
        <v>12</v>
      </c>
      <c r="F3102" s="1" t="s">
        <v>16</v>
      </c>
      <c r="G3102">
        <v>0</v>
      </c>
      <c r="H3102">
        <v>78</v>
      </c>
      <c r="I3102">
        <v>1.5</v>
      </c>
    </row>
    <row r="3103" spans="1:9" x14ac:dyDescent="0.25">
      <c r="A3103" s="1" t="s">
        <v>22</v>
      </c>
      <c r="B3103">
        <v>2017</v>
      </c>
      <c r="C3103">
        <v>20055</v>
      </c>
      <c r="D3103">
        <v>19980</v>
      </c>
      <c r="E3103" s="1" t="s">
        <v>12</v>
      </c>
      <c r="F3103" s="1" t="s">
        <v>16</v>
      </c>
      <c r="G3103">
        <v>0</v>
      </c>
      <c r="H3103">
        <v>74.3</v>
      </c>
      <c r="I3103">
        <v>1.8</v>
      </c>
    </row>
    <row r="3104" spans="1:9" x14ac:dyDescent="0.25">
      <c r="A3104" s="1" t="s">
        <v>21</v>
      </c>
      <c r="B3104">
        <v>2017</v>
      </c>
      <c r="C3104">
        <v>20053</v>
      </c>
      <c r="D3104">
        <v>7481</v>
      </c>
      <c r="E3104" s="1" t="s">
        <v>10</v>
      </c>
      <c r="F3104" s="1" t="s">
        <v>11</v>
      </c>
      <c r="G3104">
        <v>150</v>
      </c>
      <c r="H3104">
        <v>68.900000000000006</v>
      </c>
      <c r="I3104">
        <v>1</v>
      </c>
    </row>
    <row r="3105" spans="1:9" x14ac:dyDescent="0.25">
      <c r="A3105" s="1" t="s">
        <v>19</v>
      </c>
      <c r="B3105">
        <v>2017</v>
      </c>
      <c r="C3105">
        <v>20050</v>
      </c>
      <c r="D3105">
        <v>11995</v>
      </c>
      <c r="E3105" s="1" t="s">
        <v>12</v>
      </c>
      <c r="F3105" s="1" t="s">
        <v>16</v>
      </c>
      <c r="G3105">
        <v>0</v>
      </c>
      <c r="H3105">
        <v>86</v>
      </c>
      <c r="I3105">
        <v>1.5</v>
      </c>
    </row>
    <row r="3106" spans="1:9" x14ac:dyDescent="0.25">
      <c r="A3106" s="1" t="s">
        <v>19</v>
      </c>
      <c r="B3106">
        <v>2017</v>
      </c>
      <c r="C3106">
        <v>20050</v>
      </c>
      <c r="D3106">
        <v>12995</v>
      </c>
      <c r="E3106" s="1" t="s">
        <v>12</v>
      </c>
      <c r="F3106" s="1" t="s">
        <v>16</v>
      </c>
      <c r="G3106">
        <v>0</v>
      </c>
      <c r="H3106">
        <v>86</v>
      </c>
      <c r="I3106">
        <v>1.5</v>
      </c>
    </row>
    <row r="3107" spans="1:9" x14ac:dyDescent="0.25">
      <c r="A3107" s="1" t="s">
        <v>21</v>
      </c>
      <c r="B3107">
        <v>2016</v>
      </c>
      <c r="C3107">
        <v>20027</v>
      </c>
      <c r="D3107">
        <v>6100</v>
      </c>
      <c r="E3107" s="1" t="s">
        <v>10</v>
      </c>
      <c r="F3107" s="1" t="s">
        <v>11</v>
      </c>
      <c r="G3107">
        <v>0</v>
      </c>
      <c r="H3107">
        <v>69</v>
      </c>
      <c r="I3107">
        <v>1</v>
      </c>
    </row>
    <row r="3108" spans="1:9" x14ac:dyDescent="0.25">
      <c r="A3108" s="1" t="s">
        <v>21</v>
      </c>
      <c r="B3108">
        <v>2017</v>
      </c>
      <c r="C3108">
        <v>20023</v>
      </c>
      <c r="D3108">
        <v>6495</v>
      </c>
      <c r="E3108" s="1" t="s">
        <v>10</v>
      </c>
      <c r="F3108" s="1" t="s">
        <v>11</v>
      </c>
      <c r="G3108">
        <v>0</v>
      </c>
      <c r="H3108">
        <v>69</v>
      </c>
      <c r="I3108">
        <v>1</v>
      </c>
    </row>
    <row r="3109" spans="1:9" x14ac:dyDescent="0.25">
      <c r="A3109" s="1" t="s">
        <v>19</v>
      </c>
      <c r="B3109">
        <v>2018</v>
      </c>
      <c r="C3109">
        <v>20020</v>
      </c>
      <c r="D3109">
        <v>9995</v>
      </c>
      <c r="E3109" s="1" t="s">
        <v>10</v>
      </c>
      <c r="F3109" s="1" t="s">
        <v>11</v>
      </c>
      <c r="G3109">
        <v>145</v>
      </c>
      <c r="H3109">
        <v>47.1</v>
      </c>
      <c r="I3109">
        <v>1.5</v>
      </c>
    </row>
    <row r="3110" spans="1:9" x14ac:dyDescent="0.25">
      <c r="A3110" s="1" t="s">
        <v>20</v>
      </c>
      <c r="B3110">
        <v>2014</v>
      </c>
      <c r="C3110">
        <v>20011</v>
      </c>
      <c r="D3110">
        <v>12675</v>
      </c>
      <c r="E3110" s="1" t="s">
        <v>12</v>
      </c>
      <c r="F3110" s="1" t="s">
        <v>16</v>
      </c>
      <c r="G3110">
        <v>0</v>
      </c>
      <c r="H3110">
        <v>72.400000000000006</v>
      </c>
      <c r="I3110">
        <v>1.8</v>
      </c>
    </row>
    <row r="3111" spans="1:9" x14ac:dyDescent="0.25">
      <c r="A3111" s="1" t="s">
        <v>19</v>
      </c>
      <c r="B3111">
        <v>2015</v>
      </c>
      <c r="C3111">
        <v>20004</v>
      </c>
      <c r="D3111">
        <v>12995</v>
      </c>
      <c r="E3111" s="1" t="s">
        <v>12</v>
      </c>
      <c r="F3111" s="1" t="s">
        <v>16</v>
      </c>
      <c r="G3111">
        <v>0</v>
      </c>
      <c r="H3111">
        <v>78</v>
      </c>
      <c r="I3111">
        <v>1.5</v>
      </c>
    </row>
    <row r="3112" spans="1:9" x14ac:dyDescent="0.25">
      <c r="A3112" s="1" t="s">
        <v>21</v>
      </c>
      <c r="B3112">
        <v>2018</v>
      </c>
      <c r="C3112">
        <v>20001</v>
      </c>
      <c r="D3112">
        <v>7995</v>
      </c>
      <c r="E3112" s="1" t="s">
        <v>10</v>
      </c>
      <c r="F3112" s="1" t="s">
        <v>11</v>
      </c>
      <c r="G3112">
        <v>145</v>
      </c>
      <c r="H3112">
        <v>68.900000000000006</v>
      </c>
      <c r="I3112">
        <v>1</v>
      </c>
    </row>
    <row r="3113" spans="1:9" x14ac:dyDescent="0.25">
      <c r="A3113" s="1" t="s">
        <v>19</v>
      </c>
      <c r="B3113">
        <v>2017</v>
      </c>
      <c r="C3113">
        <v>20000</v>
      </c>
      <c r="D3113">
        <v>13490</v>
      </c>
      <c r="E3113" s="1" t="s">
        <v>12</v>
      </c>
      <c r="F3113" s="1" t="s">
        <v>16</v>
      </c>
      <c r="G3113">
        <v>0</v>
      </c>
      <c r="H3113">
        <v>78</v>
      </c>
      <c r="I3113">
        <v>1.5</v>
      </c>
    </row>
    <row r="3114" spans="1:9" x14ac:dyDescent="0.25">
      <c r="A3114" s="1" t="s">
        <v>19</v>
      </c>
      <c r="B3114">
        <v>2016</v>
      </c>
      <c r="C3114">
        <v>20000</v>
      </c>
      <c r="D3114">
        <v>11795</v>
      </c>
      <c r="E3114" s="1" t="s">
        <v>12</v>
      </c>
      <c r="F3114" s="1" t="s">
        <v>16</v>
      </c>
      <c r="G3114">
        <v>0</v>
      </c>
      <c r="H3114">
        <v>78</v>
      </c>
      <c r="I3114">
        <v>1.5</v>
      </c>
    </row>
    <row r="3115" spans="1:9" x14ac:dyDescent="0.25">
      <c r="A3115" s="1" t="s">
        <v>20</v>
      </c>
      <c r="B3115">
        <v>2018</v>
      </c>
      <c r="C3115">
        <v>20000</v>
      </c>
      <c r="D3115">
        <v>15450</v>
      </c>
      <c r="E3115" s="1" t="s">
        <v>12</v>
      </c>
      <c r="F3115" s="1" t="s">
        <v>16</v>
      </c>
      <c r="G3115">
        <v>135</v>
      </c>
      <c r="H3115">
        <v>68.8</v>
      </c>
      <c r="I3115">
        <v>1.8</v>
      </c>
    </row>
    <row r="3116" spans="1:9" x14ac:dyDescent="0.25">
      <c r="A3116" s="1" t="s">
        <v>21</v>
      </c>
      <c r="B3116">
        <v>2017</v>
      </c>
      <c r="C3116">
        <v>20000</v>
      </c>
      <c r="D3116">
        <v>9495</v>
      </c>
      <c r="E3116" s="1" t="s">
        <v>10</v>
      </c>
      <c r="F3116" s="1" t="s">
        <v>11</v>
      </c>
      <c r="G3116">
        <v>0</v>
      </c>
      <c r="H3116">
        <v>68.900000000000006</v>
      </c>
      <c r="I3116">
        <v>1</v>
      </c>
    </row>
    <row r="3117" spans="1:9" x14ac:dyDescent="0.25">
      <c r="A3117" s="1" t="s">
        <v>21</v>
      </c>
      <c r="B3117">
        <v>2013</v>
      </c>
      <c r="C3117">
        <v>20000</v>
      </c>
      <c r="D3117">
        <v>4695</v>
      </c>
      <c r="E3117" s="1" t="s">
        <v>10</v>
      </c>
      <c r="F3117" s="1" t="s">
        <v>11</v>
      </c>
      <c r="G3117">
        <v>0</v>
      </c>
      <c r="H3117">
        <v>65.7</v>
      </c>
      <c r="I3117">
        <v>1</v>
      </c>
    </row>
    <row r="3118" spans="1:9" x14ac:dyDescent="0.25">
      <c r="A3118" s="1" t="s">
        <v>21</v>
      </c>
      <c r="B3118">
        <v>2017</v>
      </c>
      <c r="C3118">
        <v>20000</v>
      </c>
      <c r="D3118">
        <v>7490</v>
      </c>
      <c r="E3118" s="1" t="s">
        <v>10</v>
      </c>
      <c r="F3118" s="1" t="s">
        <v>11</v>
      </c>
      <c r="G3118">
        <v>145</v>
      </c>
      <c r="H3118">
        <v>68.900000000000006</v>
      </c>
      <c r="I3118">
        <v>1</v>
      </c>
    </row>
    <row r="3119" spans="1:9" x14ac:dyDescent="0.25">
      <c r="A3119" s="1" t="s">
        <v>22</v>
      </c>
      <c r="B3119">
        <v>2016</v>
      </c>
      <c r="C3119">
        <v>20000</v>
      </c>
      <c r="D3119">
        <v>15495</v>
      </c>
      <c r="E3119" s="1" t="s">
        <v>10</v>
      </c>
      <c r="F3119" s="1" t="s">
        <v>11</v>
      </c>
      <c r="G3119">
        <v>145</v>
      </c>
      <c r="H3119">
        <v>47.1</v>
      </c>
      <c r="I3119">
        <v>1.2</v>
      </c>
    </row>
    <row r="3120" spans="1:9" x14ac:dyDescent="0.25">
      <c r="A3120" s="1" t="s">
        <v>22</v>
      </c>
      <c r="B3120">
        <v>2017</v>
      </c>
      <c r="C3120">
        <v>20000</v>
      </c>
      <c r="D3120">
        <v>16450</v>
      </c>
      <c r="E3120" s="1" t="s">
        <v>10</v>
      </c>
      <c r="F3120" s="1" t="s">
        <v>11</v>
      </c>
      <c r="G3120">
        <v>145</v>
      </c>
      <c r="H3120">
        <v>47.1</v>
      </c>
      <c r="I3120">
        <v>1.2</v>
      </c>
    </row>
    <row r="3121" spans="1:9" x14ac:dyDescent="0.25">
      <c r="A3121" s="1" t="s">
        <v>23</v>
      </c>
      <c r="B3121">
        <v>2016</v>
      </c>
      <c r="C3121">
        <v>20000</v>
      </c>
      <c r="D3121">
        <v>20000</v>
      </c>
      <c r="E3121" s="1" t="s">
        <v>12</v>
      </c>
      <c r="F3121" s="1" t="s">
        <v>16</v>
      </c>
      <c r="G3121">
        <v>0</v>
      </c>
      <c r="H3121">
        <v>94.1</v>
      </c>
      <c r="I3121">
        <v>1.8</v>
      </c>
    </row>
    <row r="3122" spans="1:9" x14ac:dyDescent="0.25">
      <c r="A3122" s="1" t="s">
        <v>21</v>
      </c>
      <c r="B3122">
        <v>2016</v>
      </c>
      <c r="C3122">
        <v>19998</v>
      </c>
      <c r="D3122">
        <v>7195</v>
      </c>
      <c r="E3122" s="1" t="s">
        <v>10</v>
      </c>
      <c r="F3122" s="1" t="s">
        <v>11</v>
      </c>
      <c r="G3122">
        <v>0</v>
      </c>
      <c r="H3122">
        <v>69</v>
      </c>
      <c r="I3122">
        <v>1</v>
      </c>
    </row>
    <row r="3123" spans="1:9" x14ac:dyDescent="0.25">
      <c r="A3123" s="1" t="s">
        <v>21</v>
      </c>
      <c r="B3123">
        <v>2017</v>
      </c>
      <c r="C3123">
        <v>19996</v>
      </c>
      <c r="D3123">
        <v>7495</v>
      </c>
      <c r="E3123" s="1" t="s">
        <v>10</v>
      </c>
      <c r="F3123" s="1" t="s">
        <v>11</v>
      </c>
      <c r="G3123">
        <v>150</v>
      </c>
      <c r="H3123">
        <v>68.900000000000006</v>
      </c>
      <c r="I3123">
        <v>1</v>
      </c>
    </row>
    <row r="3124" spans="1:9" x14ac:dyDescent="0.25">
      <c r="A3124" s="1" t="s">
        <v>9</v>
      </c>
      <c r="B3124">
        <v>2016</v>
      </c>
      <c r="C3124">
        <v>19987</v>
      </c>
      <c r="D3124">
        <v>13999</v>
      </c>
      <c r="E3124" s="1" t="s">
        <v>10</v>
      </c>
      <c r="F3124" s="1" t="s">
        <v>11</v>
      </c>
      <c r="G3124">
        <v>260</v>
      </c>
      <c r="H3124">
        <v>36.200000000000003</v>
      </c>
      <c r="I3124">
        <v>2</v>
      </c>
    </row>
    <row r="3125" spans="1:9" x14ac:dyDescent="0.25">
      <c r="A3125" s="1" t="s">
        <v>19</v>
      </c>
      <c r="B3125">
        <v>2015</v>
      </c>
      <c r="C3125">
        <v>19987</v>
      </c>
      <c r="D3125">
        <v>11995</v>
      </c>
      <c r="E3125" s="1" t="s">
        <v>12</v>
      </c>
      <c r="F3125" s="1" t="s">
        <v>16</v>
      </c>
      <c r="G3125">
        <v>0</v>
      </c>
      <c r="H3125">
        <v>78</v>
      </c>
      <c r="I3125">
        <v>1.5</v>
      </c>
    </row>
    <row r="3126" spans="1:9" x14ac:dyDescent="0.25">
      <c r="A3126" s="1" t="s">
        <v>18</v>
      </c>
      <c r="B3126">
        <v>2017</v>
      </c>
      <c r="C3126">
        <v>19986</v>
      </c>
      <c r="D3126">
        <v>21323</v>
      </c>
      <c r="E3126" s="1" t="s">
        <v>12</v>
      </c>
      <c r="F3126" s="1" t="s">
        <v>16</v>
      </c>
      <c r="G3126">
        <v>20</v>
      </c>
      <c r="H3126">
        <v>57.6</v>
      </c>
      <c r="I3126">
        <v>2.5</v>
      </c>
    </row>
    <row r="3127" spans="1:9" x14ac:dyDescent="0.25">
      <c r="A3127" s="1" t="s">
        <v>21</v>
      </c>
      <c r="B3127">
        <v>2016</v>
      </c>
      <c r="C3127">
        <v>19979</v>
      </c>
      <c r="D3127">
        <v>6572</v>
      </c>
      <c r="E3127" s="1" t="s">
        <v>10</v>
      </c>
      <c r="F3127" s="1" t="s">
        <v>11</v>
      </c>
      <c r="G3127">
        <v>0</v>
      </c>
      <c r="H3127">
        <v>69</v>
      </c>
      <c r="I3127">
        <v>1</v>
      </c>
    </row>
    <row r="3128" spans="1:9" x14ac:dyDescent="0.25">
      <c r="A3128" s="1" t="s">
        <v>20</v>
      </c>
      <c r="B3128">
        <v>2017</v>
      </c>
      <c r="C3128">
        <v>19975</v>
      </c>
      <c r="D3128">
        <v>10698</v>
      </c>
      <c r="E3128" s="1" t="s">
        <v>10</v>
      </c>
      <c r="F3128" s="1" t="s">
        <v>17</v>
      </c>
      <c r="G3128">
        <v>150</v>
      </c>
      <c r="H3128">
        <v>67.3</v>
      </c>
      <c r="I3128">
        <v>1.6</v>
      </c>
    </row>
    <row r="3129" spans="1:9" x14ac:dyDescent="0.25">
      <c r="A3129" s="1" t="s">
        <v>19</v>
      </c>
      <c r="B3129">
        <v>2016</v>
      </c>
      <c r="C3129">
        <v>19973</v>
      </c>
      <c r="D3129">
        <v>13975</v>
      </c>
      <c r="E3129" s="1" t="s">
        <v>12</v>
      </c>
      <c r="F3129" s="1" t="s">
        <v>16</v>
      </c>
      <c r="G3129">
        <v>0</v>
      </c>
      <c r="H3129">
        <v>78</v>
      </c>
      <c r="I3129">
        <v>1.5</v>
      </c>
    </row>
    <row r="3130" spans="1:9" x14ac:dyDescent="0.25">
      <c r="A3130" s="1" t="s">
        <v>21</v>
      </c>
      <c r="B3130">
        <v>2017</v>
      </c>
      <c r="C3130">
        <v>19967</v>
      </c>
      <c r="D3130">
        <v>6790</v>
      </c>
      <c r="E3130" s="1" t="s">
        <v>10</v>
      </c>
      <c r="F3130" s="1" t="s">
        <v>11</v>
      </c>
      <c r="G3130">
        <v>0</v>
      </c>
      <c r="H3130">
        <v>69</v>
      </c>
      <c r="I3130">
        <v>1</v>
      </c>
    </row>
    <row r="3131" spans="1:9" x14ac:dyDescent="0.25">
      <c r="A3131" s="1" t="s">
        <v>26</v>
      </c>
      <c r="B3131">
        <v>2015</v>
      </c>
      <c r="C3131">
        <v>19962</v>
      </c>
      <c r="D3131">
        <v>20495</v>
      </c>
      <c r="E3131" s="1" t="s">
        <v>12</v>
      </c>
      <c r="F3131" s="1" t="s">
        <v>17</v>
      </c>
      <c r="G3131">
        <v>260</v>
      </c>
      <c r="H3131">
        <v>32.799999999999997</v>
      </c>
      <c r="I3131">
        <v>3</v>
      </c>
    </row>
    <row r="3132" spans="1:9" x14ac:dyDescent="0.25">
      <c r="A3132" s="1" t="s">
        <v>19</v>
      </c>
      <c r="B3132">
        <v>2017</v>
      </c>
      <c r="C3132">
        <v>19957</v>
      </c>
      <c r="D3132">
        <v>9790</v>
      </c>
      <c r="E3132" s="1" t="s">
        <v>10</v>
      </c>
      <c r="F3132" s="1" t="s">
        <v>11</v>
      </c>
      <c r="G3132">
        <v>145</v>
      </c>
      <c r="H3132">
        <v>55</v>
      </c>
      <c r="I3132">
        <v>1.3</v>
      </c>
    </row>
    <row r="3133" spans="1:9" x14ac:dyDescent="0.25">
      <c r="A3133" s="1" t="s">
        <v>19</v>
      </c>
      <c r="B3133">
        <v>2016</v>
      </c>
      <c r="C3133">
        <v>19948</v>
      </c>
      <c r="D3133">
        <v>8298</v>
      </c>
      <c r="E3133" s="1" t="s">
        <v>10</v>
      </c>
      <c r="F3133" s="1" t="s">
        <v>11</v>
      </c>
      <c r="G3133">
        <v>30</v>
      </c>
      <c r="H3133">
        <v>58</v>
      </c>
      <c r="I3133">
        <v>1.3</v>
      </c>
    </row>
    <row r="3134" spans="1:9" x14ac:dyDescent="0.25">
      <c r="A3134" s="1" t="s">
        <v>20</v>
      </c>
      <c r="B3134">
        <v>2017</v>
      </c>
      <c r="C3134">
        <v>19933</v>
      </c>
      <c r="D3134">
        <v>16995</v>
      </c>
      <c r="E3134" s="1" t="s">
        <v>12</v>
      </c>
      <c r="F3134" s="1" t="s">
        <v>16</v>
      </c>
      <c r="G3134">
        <v>0</v>
      </c>
      <c r="H3134">
        <v>70.599999999999994</v>
      </c>
      <c r="I3134">
        <v>1.8</v>
      </c>
    </row>
    <row r="3135" spans="1:9" x14ac:dyDescent="0.25">
      <c r="A3135" s="1" t="s">
        <v>20</v>
      </c>
      <c r="B3135">
        <v>2016</v>
      </c>
      <c r="C3135">
        <v>19931</v>
      </c>
      <c r="D3135">
        <v>13995</v>
      </c>
      <c r="E3135" s="1" t="s">
        <v>12</v>
      </c>
      <c r="F3135" s="1" t="s">
        <v>16</v>
      </c>
      <c r="G3135">
        <v>0</v>
      </c>
      <c r="H3135">
        <v>78.5</v>
      </c>
      <c r="I3135">
        <v>1.8</v>
      </c>
    </row>
    <row r="3136" spans="1:9" x14ac:dyDescent="0.25">
      <c r="A3136" s="1" t="s">
        <v>19</v>
      </c>
      <c r="B3136">
        <v>2017</v>
      </c>
      <c r="C3136">
        <v>19923</v>
      </c>
      <c r="D3136">
        <v>9599</v>
      </c>
      <c r="E3136" s="1" t="s">
        <v>10</v>
      </c>
      <c r="F3136" s="1" t="s">
        <v>11</v>
      </c>
      <c r="G3136">
        <v>30</v>
      </c>
      <c r="H3136">
        <v>55</v>
      </c>
      <c r="I3136">
        <v>1.3</v>
      </c>
    </row>
    <row r="3137" spans="1:9" x14ac:dyDescent="0.25">
      <c r="A3137" s="1" t="s">
        <v>20</v>
      </c>
      <c r="B3137">
        <v>2013</v>
      </c>
      <c r="C3137">
        <v>19913</v>
      </c>
      <c r="D3137">
        <v>10585</v>
      </c>
      <c r="E3137" s="1" t="s">
        <v>12</v>
      </c>
      <c r="F3137" s="1" t="s">
        <v>16</v>
      </c>
      <c r="G3137">
        <v>0</v>
      </c>
      <c r="H3137">
        <v>74.3</v>
      </c>
      <c r="I3137">
        <v>1.8</v>
      </c>
    </row>
    <row r="3138" spans="1:9" x14ac:dyDescent="0.25">
      <c r="A3138" s="1" t="s">
        <v>20</v>
      </c>
      <c r="B3138">
        <v>2018</v>
      </c>
      <c r="C3138">
        <v>19904</v>
      </c>
      <c r="D3138">
        <v>11995</v>
      </c>
      <c r="E3138" s="1" t="s">
        <v>10</v>
      </c>
      <c r="F3138" s="1" t="s">
        <v>11</v>
      </c>
      <c r="G3138">
        <v>145</v>
      </c>
      <c r="H3138">
        <v>52.3</v>
      </c>
      <c r="I3138">
        <v>1.2</v>
      </c>
    </row>
    <row r="3139" spans="1:9" x14ac:dyDescent="0.25">
      <c r="A3139" s="1" t="s">
        <v>19</v>
      </c>
      <c r="B3139">
        <v>2016</v>
      </c>
      <c r="C3139">
        <v>19900</v>
      </c>
      <c r="D3139">
        <v>7710</v>
      </c>
      <c r="E3139" s="1" t="s">
        <v>10</v>
      </c>
      <c r="F3139" s="1" t="s">
        <v>11</v>
      </c>
      <c r="G3139">
        <v>0</v>
      </c>
      <c r="H3139">
        <v>66</v>
      </c>
      <c r="I3139">
        <v>1</v>
      </c>
    </row>
    <row r="3140" spans="1:9" x14ac:dyDescent="0.25">
      <c r="A3140" s="1" t="s">
        <v>21</v>
      </c>
      <c r="B3140">
        <v>2017</v>
      </c>
      <c r="C3140">
        <v>19889</v>
      </c>
      <c r="D3140">
        <v>6498</v>
      </c>
      <c r="E3140" s="1" t="s">
        <v>10</v>
      </c>
      <c r="F3140" s="1" t="s">
        <v>11</v>
      </c>
      <c r="G3140">
        <v>150</v>
      </c>
      <c r="H3140">
        <v>69</v>
      </c>
      <c r="I3140">
        <v>1</v>
      </c>
    </row>
    <row r="3141" spans="1:9" x14ac:dyDescent="0.25">
      <c r="A3141" s="1" t="s">
        <v>21</v>
      </c>
      <c r="B3141">
        <v>2018</v>
      </c>
      <c r="C3141">
        <v>19885</v>
      </c>
      <c r="D3141">
        <v>8998</v>
      </c>
      <c r="E3141" s="1" t="s">
        <v>13</v>
      </c>
      <c r="F3141" s="1" t="s">
        <v>11</v>
      </c>
      <c r="G3141">
        <v>145</v>
      </c>
      <c r="H3141">
        <v>67.3</v>
      </c>
      <c r="I3141">
        <v>1</v>
      </c>
    </row>
    <row r="3142" spans="1:9" x14ac:dyDescent="0.25">
      <c r="A3142" s="1" t="s">
        <v>19</v>
      </c>
      <c r="B3142">
        <v>2018</v>
      </c>
      <c r="C3142">
        <v>19882</v>
      </c>
      <c r="D3142">
        <v>10995</v>
      </c>
      <c r="E3142" s="1" t="s">
        <v>10</v>
      </c>
      <c r="F3142" s="1" t="s">
        <v>11</v>
      </c>
      <c r="G3142">
        <v>145</v>
      </c>
      <c r="H3142">
        <v>47.1</v>
      </c>
      <c r="I3142">
        <v>1.5</v>
      </c>
    </row>
    <row r="3143" spans="1:9" x14ac:dyDescent="0.25">
      <c r="A3143" s="1" t="s">
        <v>21</v>
      </c>
      <c r="B3143">
        <v>2017</v>
      </c>
      <c r="C3143">
        <v>19875</v>
      </c>
      <c r="D3143">
        <v>7498</v>
      </c>
      <c r="E3143" s="1" t="s">
        <v>10</v>
      </c>
      <c r="F3143" s="1" t="s">
        <v>11</v>
      </c>
      <c r="G3143">
        <v>145</v>
      </c>
      <c r="H3143">
        <v>68.900000000000006</v>
      </c>
      <c r="I3143">
        <v>1</v>
      </c>
    </row>
    <row r="3144" spans="1:9" x14ac:dyDescent="0.25">
      <c r="A3144" s="1" t="s">
        <v>23</v>
      </c>
      <c r="B3144">
        <v>2017</v>
      </c>
      <c r="C3144">
        <v>19870</v>
      </c>
      <c r="D3144">
        <v>18999</v>
      </c>
      <c r="E3144" s="1" t="s">
        <v>12</v>
      </c>
      <c r="F3144" s="1" t="s">
        <v>16</v>
      </c>
      <c r="G3144">
        <v>0</v>
      </c>
      <c r="H3144">
        <v>94.1</v>
      </c>
      <c r="I3144">
        <v>1.8</v>
      </c>
    </row>
    <row r="3145" spans="1:9" x14ac:dyDescent="0.25">
      <c r="A3145" s="1" t="s">
        <v>24</v>
      </c>
      <c r="B3145">
        <v>2016</v>
      </c>
      <c r="C3145">
        <v>19862</v>
      </c>
      <c r="D3145">
        <v>9990</v>
      </c>
      <c r="E3145" s="1" t="s">
        <v>10</v>
      </c>
      <c r="F3145" s="1" t="s">
        <v>17</v>
      </c>
      <c r="G3145">
        <v>20</v>
      </c>
      <c r="H3145">
        <v>67.3</v>
      </c>
      <c r="I3145">
        <v>1.6</v>
      </c>
    </row>
    <row r="3146" spans="1:9" x14ac:dyDescent="0.25">
      <c r="A3146" s="1" t="s">
        <v>21</v>
      </c>
      <c r="B3146">
        <v>2015</v>
      </c>
      <c r="C3146">
        <v>19856</v>
      </c>
      <c r="D3146">
        <v>5990</v>
      </c>
      <c r="E3146" s="1" t="s">
        <v>10</v>
      </c>
      <c r="F3146" s="1" t="s">
        <v>11</v>
      </c>
      <c r="G3146">
        <v>0</v>
      </c>
      <c r="H3146">
        <v>69</v>
      </c>
      <c r="I3146">
        <v>1</v>
      </c>
    </row>
    <row r="3147" spans="1:9" x14ac:dyDescent="0.25">
      <c r="A3147" s="1" t="s">
        <v>25</v>
      </c>
      <c r="B3147">
        <v>2017</v>
      </c>
      <c r="C3147">
        <v>19856</v>
      </c>
      <c r="D3147">
        <v>13995</v>
      </c>
      <c r="E3147" s="1" t="s">
        <v>13</v>
      </c>
      <c r="F3147" s="1" t="s">
        <v>11</v>
      </c>
      <c r="G3147">
        <v>200</v>
      </c>
      <c r="H3147">
        <v>42.8</v>
      </c>
      <c r="I3147">
        <v>1.8</v>
      </c>
    </row>
    <row r="3148" spans="1:9" x14ac:dyDescent="0.25">
      <c r="A3148" s="1" t="s">
        <v>18</v>
      </c>
      <c r="B3148">
        <v>2017</v>
      </c>
      <c r="C3148">
        <v>19849</v>
      </c>
      <c r="D3148">
        <v>21322</v>
      </c>
      <c r="E3148" s="1" t="s">
        <v>12</v>
      </c>
      <c r="F3148" s="1" t="s">
        <v>16</v>
      </c>
      <c r="G3148">
        <v>20</v>
      </c>
      <c r="H3148">
        <v>57.6</v>
      </c>
      <c r="I3148">
        <v>2.5</v>
      </c>
    </row>
    <row r="3149" spans="1:9" x14ac:dyDescent="0.25">
      <c r="A3149" s="1" t="s">
        <v>18</v>
      </c>
      <c r="B3149">
        <v>2019</v>
      </c>
      <c r="C3149">
        <v>19814</v>
      </c>
      <c r="D3149">
        <v>27293</v>
      </c>
      <c r="E3149" s="1" t="s">
        <v>12</v>
      </c>
      <c r="F3149" s="1" t="s">
        <v>16</v>
      </c>
      <c r="G3149">
        <v>135</v>
      </c>
      <c r="H3149">
        <v>49.6</v>
      </c>
      <c r="I3149">
        <v>2.5</v>
      </c>
    </row>
    <row r="3150" spans="1:9" x14ac:dyDescent="0.25">
      <c r="A3150" s="1" t="s">
        <v>25</v>
      </c>
      <c r="B3150">
        <v>2017</v>
      </c>
      <c r="C3150">
        <v>19807</v>
      </c>
      <c r="D3150">
        <v>12990</v>
      </c>
      <c r="E3150" s="1" t="s">
        <v>13</v>
      </c>
      <c r="F3150" s="1" t="s">
        <v>11</v>
      </c>
      <c r="G3150">
        <v>200</v>
      </c>
      <c r="H3150">
        <v>42.8</v>
      </c>
      <c r="I3150">
        <v>1.8</v>
      </c>
    </row>
    <row r="3151" spans="1:9" x14ac:dyDescent="0.25">
      <c r="A3151" s="1" t="s">
        <v>19</v>
      </c>
      <c r="B3151">
        <v>2017</v>
      </c>
      <c r="C3151">
        <v>19800</v>
      </c>
      <c r="D3151">
        <v>9495</v>
      </c>
      <c r="E3151" s="1" t="s">
        <v>10</v>
      </c>
      <c r="F3151" s="1" t="s">
        <v>11</v>
      </c>
      <c r="G3151">
        <v>30</v>
      </c>
      <c r="H3151">
        <v>55</v>
      </c>
      <c r="I3151">
        <v>1.3</v>
      </c>
    </row>
    <row r="3152" spans="1:9" x14ac:dyDescent="0.25">
      <c r="A3152" s="1" t="s">
        <v>21</v>
      </c>
      <c r="B3152">
        <v>2016</v>
      </c>
      <c r="C3152">
        <v>19787</v>
      </c>
      <c r="D3152">
        <v>8000</v>
      </c>
      <c r="E3152" s="1" t="s">
        <v>10</v>
      </c>
      <c r="F3152" s="1" t="s">
        <v>11</v>
      </c>
      <c r="G3152">
        <v>0</v>
      </c>
      <c r="H3152">
        <v>69</v>
      </c>
      <c r="I3152">
        <v>1</v>
      </c>
    </row>
    <row r="3153" spans="1:9" x14ac:dyDescent="0.25">
      <c r="A3153" s="1" t="s">
        <v>19</v>
      </c>
      <c r="B3153">
        <v>2018</v>
      </c>
      <c r="C3153">
        <v>19784</v>
      </c>
      <c r="D3153">
        <v>10595</v>
      </c>
      <c r="E3153" s="1" t="s">
        <v>10</v>
      </c>
      <c r="F3153" s="1" t="s">
        <v>11</v>
      </c>
      <c r="G3153">
        <v>145</v>
      </c>
      <c r="H3153">
        <v>58.9</v>
      </c>
      <c r="I3153">
        <v>1.5</v>
      </c>
    </row>
    <row r="3154" spans="1:9" x14ac:dyDescent="0.25">
      <c r="A3154" s="1" t="s">
        <v>21</v>
      </c>
      <c r="B3154">
        <v>2016</v>
      </c>
      <c r="C3154">
        <v>19780</v>
      </c>
      <c r="D3154">
        <v>6495</v>
      </c>
      <c r="E3154" s="1" t="s">
        <v>10</v>
      </c>
      <c r="F3154" s="1" t="s">
        <v>11</v>
      </c>
      <c r="G3154">
        <v>0</v>
      </c>
      <c r="H3154">
        <v>69</v>
      </c>
      <c r="I3154">
        <v>1</v>
      </c>
    </row>
    <row r="3155" spans="1:9" x14ac:dyDescent="0.25">
      <c r="A3155" s="1" t="s">
        <v>19</v>
      </c>
      <c r="B3155">
        <v>2017</v>
      </c>
      <c r="C3155">
        <v>19775</v>
      </c>
      <c r="D3155">
        <v>11495</v>
      </c>
      <c r="E3155" s="1" t="s">
        <v>12</v>
      </c>
      <c r="F3155" s="1" t="s">
        <v>11</v>
      </c>
      <c r="G3155">
        <v>150</v>
      </c>
      <c r="H3155">
        <v>60.1</v>
      </c>
      <c r="I3155">
        <v>1.5</v>
      </c>
    </row>
    <row r="3156" spans="1:9" x14ac:dyDescent="0.25">
      <c r="A3156" s="1" t="s">
        <v>21</v>
      </c>
      <c r="B3156">
        <v>2018</v>
      </c>
      <c r="C3156">
        <v>19775</v>
      </c>
      <c r="D3156">
        <v>7995</v>
      </c>
      <c r="E3156" s="1" t="s">
        <v>10</v>
      </c>
      <c r="F3156" s="1" t="s">
        <v>11</v>
      </c>
      <c r="G3156">
        <v>145</v>
      </c>
      <c r="H3156">
        <v>68.900000000000006</v>
      </c>
      <c r="I3156">
        <v>1</v>
      </c>
    </row>
    <row r="3157" spans="1:9" x14ac:dyDescent="0.25">
      <c r="A3157" s="1" t="s">
        <v>19</v>
      </c>
      <c r="B3157">
        <v>2017</v>
      </c>
      <c r="C3157">
        <v>19762</v>
      </c>
      <c r="D3157">
        <v>9290</v>
      </c>
      <c r="E3157" s="1" t="s">
        <v>10</v>
      </c>
      <c r="F3157" s="1" t="s">
        <v>11</v>
      </c>
      <c r="G3157">
        <v>145</v>
      </c>
      <c r="H3157">
        <v>58.9</v>
      </c>
      <c r="I3157">
        <v>1.5</v>
      </c>
    </row>
    <row r="3158" spans="1:9" x14ac:dyDescent="0.25">
      <c r="A3158" s="1" t="s">
        <v>21</v>
      </c>
      <c r="B3158">
        <v>2017</v>
      </c>
      <c r="C3158">
        <v>19760</v>
      </c>
      <c r="D3158">
        <v>7995</v>
      </c>
      <c r="E3158" s="1" t="s">
        <v>10</v>
      </c>
      <c r="F3158" s="1" t="s">
        <v>11</v>
      </c>
      <c r="G3158">
        <v>145</v>
      </c>
      <c r="H3158">
        <v>68.900000000000006</v>
      </c>
      <c r="I3158">
        <v>1</v>
      </c>
    </row>
    <row r="3159" spans="1:9" x14ac:dyDescent="0.25">
      <c r="A3159" s="1" t="s">
        <v>21</v>
      </c>
      <c r="B3159">
        <v>2017</v>
      </c>
      <c r="C3159">
        <v>19759</v>
      </c>
      <c r="D3159">
        <v>8995</v>
      </c>
      <c r="E3159" s="1" t="s">
        <v>12</v>
      </c>
      <c r="F3159" s="1" t="s">
        <v>15</v>
      </c>
      <c r="G3159">
        <v>145</v>
      </c>
      <c r="H3159">
        <v>67.3</v>
      </c>
      <c r="I3159">
        <v>1</v>
      </c>
    </row>
    <row r="3160" spans="1:9" x14ac:dyDescent="0.25">
      <c r="A3160" s="1" t="s">
        <v>21</v>
      </c>
      <c r="B3160">
        <v>2018</v>
      </c>
      <c r="C3160">
        <v>19751</v>
      </c>
      <c r="D3160">
        <v>6657</v>
      </c>
      <c r="E3160" s="1" t="s">
        <v>10</v>
      </c>
      <c r="F3160" s="1" t="s">
        <v>11</v>
      </c>
      <c r="G3160">
        <v>145</v>
      </c>
      <c r="H3160">
        <v>69</v>
      </c>
      <c r="I3160">
        <v>1</v>
      </c>
    </row>
    <row r="3161" spans="1:9" x14ac:dyDescent="0.25">
      <c r="A3161" s="1" t="s">
        <v>22</v>
      </c>
      <c r="B3161">
        <v>2017</v>
      </c>
      <c r="C3161">
        <v>19741</v>
      </c>
      <c r="D3161">
        <v>21990</v>
      </c>
      <c r="E3161" s="1" t="s">
        <v>12</v>
      </c>
      <c r="F3161" s="1" t="s">
        <v>16</v>
      </c>
      <c r="G3161">
        <v>135</v>
      </c>
      <c r="H3161">
        <v>74.3</v>
      </c>
      <c r="I3161">
        <v>1.8</v>
      </c>
    </row>
    <row r="3162" spans="1:9" x14ac:dyDescent="0.25">
      <c r="A3162" s="1" t="s">
        <v>19</v>
      </c>
      <c r="B3162">
        <v>2017</v>
      </c>
      <c r="C3162">
        <v>19736</v>
      </c>
      <c r="D3162">
        <v>11650</v>
      </c>
      <c r="E3162" s="1" t="s">
        <v>12</v>
      </c>
      <c r="F3162" s="1" t="s">
        <v>16</v>
      </c>
      <c r="G3162">
        <v>0</v>
      </c>
      <c r="H3162">
        <v>86</v>
      </c>
      <c r="I3162">
        <v>1.5</v>
      </c>
    </row>
    <row r="3163" spans="1:9" x14ac:dyDescent="0.25">
      <c r="A3163" s="1" t="s">
        <v>19</v>
      </c>
      <c r="B3163">
        <v>2016</v>
      </c>
      <c r="C3163">
        <v>19720</v>
      </c>
      <c r="D3163">
        <v>8980</v>
      </c>
      <c r="E3163" s="1" t="s">
        <v>10</v>
      </c>
      <c r="F3163" s="1" t="s">
        <v>11</v>
      </c>
      <c r="G3163">
        <v>30</v>
      </c>
      <c r="H3163">
        <v>55</v>
      </c>
      <c r="I3163">
        <v>1.3</v>
      </c>
    </row>
    <row r="3164" spans="1:9" x14ac:dyDescent="0.25">
      <c r="A3164" s="1" t="s">
        <v>19</v>
      </c>
      <c r="B3164">
        <v>2016</v>
      </c>
      <c r="C3164">
        <v>19715</v>
      </c>
      <c r="D3164">
        <v>10998</v>
      </c>
      <c r="E3164" s="1" t="s">
        <v>12</v>
      </c>
      <c r="F3164" s="1" t="s">
        <v>16</v>
      </c>
      <c r="G3164">
        <v>0</v>
      </c>
      <c r="H3164">
        <v>86</v>
      </c>
      <c r="I3164">
        <v>1.5</v>
      </c>
    </row>
    <row r="3165" spans="1:9" x14ac:dyDescent="0.25">
      <c r="A3165" s="1" t="s">
        <v>20</v>
      </c>
      <c r="B3165">
        <v>2015</v>
      </c>
      <c r="C3165">
        <v>19715</v>
      </c>
      <c r="D3165">
        <v>13200</v>
      </c>
      <c r="E3165" s="1" t="s">
        <v>12</v>
      </c>
      <c r="F3165" s="1" t="s">
        <v>16</v>
      </c>
      <c r="G3165">
        <v>0</v>
      </c>
      <c r="H3165">
        <v>76.400000000000006</v>
      </c>
      <c r="I3165">
        <v>1.8</v>
      </c>
    </row>
    <row r="3166" spans="1:9" x14ac:dyDescent="0.25">
      <c r="A3166" s="1" t="s">
        <v>20</v>
      </c>
      <c r="B3166">
        <v>2016</v>
      </c>
      <c r="C3166">
        <v>19714</v>
      </c>
      <c r="D3166">
        <v>15795</v>
      </c>
      <c r="E3166" s="1" t="s">
        <v>12</v>
      </c>
      <c r="F3166" s="1" t="s">
        <v>16</v>
      </c>
      <c r="G3166">
        <v>0</v>
      </c>
      <c r="H3166">
        <v>70.599999999999994</v>
      </c>
      <c r="I3166">
        <v>1.8</v>
      </c>
    </row>
    <row r="3167" spans="1:9" x14ac:dyDescent="0.25">
      <c r="A3167" s="1" t="s">
        <v>21</v>
      </c>
      <c r="B3167">
        <v>2015</v>
      </c>
      <c r="C3167">
        <v>19714</v>
      </c>
      <c r="D3167">
        <v>6399</v>
      </c>
      <c r="E3167" s="1" t="s">
        <v>10</v>
      </c>
      <c r="F3167" s="1" t="s">
        <v>11</v>
      </c>
      <c r="G3167">
        <v>0</v>
      </c>
      <c r="H3167">
        <v>69</v>
      </c>
      <c r="I3167">
        <v>1</v>
      </c>
    </row>
    <row r="3168" spans="1:9" x14ac:dyDescent="0.25">
      <c r="A3168" s="1" t="s">
        <v>21</v>
      </c>
      <c r="B3168">
        <v>2015</v>
      </c>
      <c r="C3168">
        <v>19702</v>
      </c>
      <c r="D3168">
        <v>5995</v>
      </c>
      <c r="E3168" s="1" t="s">
        <v>10</v>
      </c>
      <c r="F3168" s="1" t="s">
        <v>11</v>
      </c>
      <c r="G3168">
        <v>0</v>
      </c>
      <c r="H3168">
        <v>69</v>
      </c>
      <c r="I3168">
        <v>1</v>
      </c>
    </row>
    <row r="3169" spans="1:9" x14ac:dyDescent="0.25">
      <c r="A3169" s="1" t="s">
        <v>19</v>
      </c>
      <c r="B3169">
        <v>2018</v>
      </c>
      <c r="C3169">
        <v>19701</v>
      </c>
      <c r="D3169">
        <v>9998</v>
      </c>
      <c r="E3169" s="1" t="s">
        <v>10</v>
      </c>
      <c r="F3169" s="1" t="s">
        <v>11</v>
      </c>
      <c r="G3169">
        <v>145</v>
      </c>
      <c r="H3169">
        <v>47.1</v>
      </c>
      <c r="I3169">
        <v>1.5</v>
      </c>
    </row>
    <row r="3170" spans="1:9" x14ac:dyDescent="0.25">
      <c r="A3170" s="1" t="s">
        <v>21</v>
      </c>
      <c r="B3170">
        <v>2017</v>
      </c>
      <c r="C3170">
        <v>19700</v>
      </c>
      <c r="D3170">
        <v>7695</v>
      </c>
      <c r="E3170" s="1" t="s">
        <v>10</v>
      </c>
      <c r="F3170" s="1" t="s">
        <v>11</v>
      </c>
      <c r="G3170">
        <v>0</v>
      </c>
      <c r="H3170">
        <v>68.900000000000006</v>
      </c>
      <c r="I3170">
        <v>1</v>
      </c>
    </row>
    <row r="3171" spans="1:9" x14ac:dyDescent="0.25">
      <c r="A3171" s="1" t="s">
        <v>19</v>
      </c>
      <c r="B3171">
        <v>2017</v>
      </c>
      <c r="C3171">
        <v>19694</v>
      </c>
      <c r="D3171">
        <v>9995</v>
      </c>
      <c r="E3171" s="1" t="s">
        <v>10</v>
      </c>
      <c r="F3171" s="1" t="s">
        <v>11</v>
      </c>
      <c r="G3171">
        <v>145</v>
      </c>
      <c r="H3171">
        <v>58.9</v>
      </c>
      <c r="I3171">
        <v>1.5</v>
      </c>
    </row>
    <row r="3172" spans="1:9" x14ac:dyDescent="0.25">
      <c r="A3172" s="1" t="s">
        <v>25</v>
      </c>
      <c r="B3172">
        <v>2017</v>
      </c>
      <c r="C3172">
        <v>19687</v>
      </c>
      <c r="D3172">
        <v>16299</v>
      </c>
      <c r="E3172" s="1" t="s">
        <v>13</v>
      </c>
      <c r="F3172" s="1" t="s">
        <v>11</v>
      </c>
      <c r="G3172">
        <v>165</v>
      </c>
      <c r="H3172">
        <v>43.5</v>
      </c>
      <c r="I3172">
        <v>1.8</v>
      </c>
    </row>
    <row r="3173" spans="1:9" x14ac:dyDescent="0.25">
      <c r="A3173" s="1" t="s">
        <v>19</v>
      </c>
      <c r="B3173">
        <v>2017</v>
      </c>
      <c r="C3173">
        <v>19680</v>
      </c>
      <c r="D3173">
        <v>8998</v>
      </c>
      <c r="E3173" s="1" t="s">
        <v>10</v>
      </c>
      <c r="F3173" s="1" t="s">
        <v>11</v>
      </c>
      <c r="G3173">
        <v>145</v>
      </c>
      <c r="H3173">
        <v>58.9</v>
      </c>
      <c r="I3173">
        <v>1.5</v>
      </c>
    </row>
    <row r="3174" spans="1:9" x14ac:dyDescent="0.25">
      <c r="A3174" s="1" t="s">
        <v>19</v>
      </c>
      <c r="B3174">
        <v>2017</v>
      </c>
      <c r="C3174">
        <v>19678</v>
      </c>
      <c r="D3174">
        <v>8994</v>
      </c>
      <c r="E3174" s="1" t="s">
        <v>10</v>
      </c>
      <c r="F3174" s="1" t="s">
        <v>11</v>
      </c>
      <c r="G3174">
        <v>30</v>
      </c>
      <c r="H3174">
        <v>58</v>
      </c>
      <c r="I3174">
        <v>1.3</v>
      </c>
    </row>
    <row r="3175" spans="1:9" x14ac:dyDescent="0.25">
      <c r="A3175" s="1" t="s">
        <v>20</v>
      </c>
      <c r="B3175">
        <v>2018</v>
      </c>
      <c r="C3175">
        <v>19668</v>
      </c>
      <c r="D3175">
        <v>17795</v>
      </c>
      <c r="E3175" s="1" t="s">
        <v>12</v>
      </c>
      <c r="F3175" s="1" t="s">
        <v>16</v>
      </c>
      <c r="G3175">
        <v>135</v>
      </c>
      <c r="H3175">
        <v>65.599999999999994</v>
      </c>
      <c r="I3175">
        <v>1.8</v>
      </c>
    </row>
    <row r="3176" spans="1:9" x14ac:dyDescent="0.25">
      <c r="A3176" s="1" t="s">
        <v>21</v>
      </c>
      <c r="B3176">
        <v>2014</v>
      </c>
      <c r="C3176">
        <v>19658</v>
      </c>
      <c r="D3176">
        <v>4495</v>
      </c>
      <c r="E3176" s="1" t="s">
        <v>10</v>
      </c>
      <c r="F3176" s="1" t="s">
        <v>11</v>
      </c>
      <c r="G3176">
        <v>0</v>
      </c>
      <c r="H3176">
        <v>65.7</v>
      </c>
      <c r="I3176">
        <v>1</v>
      </c>
    </row>
    <row r="3177" spans="1:9" x14ac:dyDescent="0.25">
      <c r="A3177" s="1" t="s">
        <v>21</v>
      </c>
      <c r="B3177">
        <v>2017</v>
      </c>
      <c r="C3177">
        <v>19654</v>
      </c>
      <c r="D3177">
        <v>7698</v>
      </c>
      <c r="E3177" s="1" t="s">
        <v>10</v>
      </c>
      <c r="F3177" s="1" t="s">
        <v>11</v>
      </c>
      <c r="G3177">
        <v>145</v>
      </c>
      <c r="H3177">
        <v>68.900000000000006</v>
      </c>
      <c r="I3177">
        <v>1</v>
      </c>
    </row>
    <row r="3178" spans="1:9" x14ac:dyDescent="0.25">
      <c r="A3178" s="1" t="s">
        <v>21</v>
      </c>
      <c r="B3178">
        <v>2017</v>
      </c>
      <c r="C3178">
        <v>19640</v>
      </c>
      <c r="D3178">
        <v>6154</v>
      </c>
      <c r="E3178" s="1" t="s">
        <v>10</v>
      </c>
      <c r="F3178" s="1" t="s">
        <v>11</v>
      </c>
      <c r="G3178">
        <v>145</v>
      </c>
      <c r="H3178">
        <v>69</v>
      </c>
      <c r="I3178">
        <v>1</v>
      </c>
    </row>
    <row r="3179" spans="1:9" x14ac:dyDescent="0.25">
      <c r="A3179" s="1" t="s">
        <v>20</v>
      </c>
      <c r="B3179">
        <v>2018</v>
      </c>
      <c r="C3179">
        <v>19628</v>
      </c>
      <c r="D3179">
        <v>17495</v>
      </c>
      <c r="E3179" s="1" t="s">
        <v>12</v>
      </c>
      <c r="F3179" s="1" t="s">
        <v>16</v>
      </c>
      <c r="G3179">
        <v>135</v>
      </c>
      <c r="H3179">
        <v>65.599999999999994</v>
      </c>
      <c r="I3179">
        <v>1.8</v>
      </c>
    </row>
    <row r="3180" spans="1:9" x14ac:dyDescent="0.25">
      <c r="A3180" s="1" t="s">
        <v>18</v>
      </c>
      <c r="B3180">
        <v>2016</v>
      </c>
      <c r="C3180">
        <v>19618</v>
      </c>
      <c r="D3180">
        <v>19498</v>
      </c>
      <c r="E3180" s="1" t="s">
        <v>12</v>
      </c>
      <c r="F3180" s="1" t="s">
        <v>16</v>
      </c>
      <c r="G3180">
        <v>20</v>
      </c>
      <c r="H3180">
        <v>57.6</v>
      </c>
      <c r="I3180">
        <v>2.5</v>
      </c>
    </row>
    <row r="3181" spans="1:9" x14ac:dyDescent="0.25">
      <c r="A3181" s="1" t="s">
        <v>19</v>
      </c>
      <c r="B3181">
        <v>2016</v>
      </c>
      <c r="C3181">
        <v>19615</v>
      </c>
      <c r="D3181">
        <v>9591</v>
      </c>
      <c r="E3181" s="1" t="s">
        <v>10</v>
      </c>
      <c r="F3181" s="1" t="s">
        <v>11</v>
      </c>
      <c r="G3181">
        <v>30</v>
      </c>
      <c r="H3181">
        <v>55</v>
      </c>
      <c r="I3181">
        <v>1.3</v>
      </c>
    </row>
    <row r="3182" spans="1:9" x14ac:dyDescent="0.25">
      <c r="A3182" s="1" t="s">
        <v>21</v>
      </c>
      <c r="B3182">
        <v>2017</v>
      </c>
      <c r="C3182">
        <v>19610</v>
      </c>
      <c r="D3182">
        <v>7000</v>
      </c>
      <c r="E3182" s="1" t="s">
        <v>12</v>
      </c>
      <c r="F3182" s="1" t="s">
        <v>11</v>
      </c>
      <c r="G3182">
        <v>145</v>
      </c>
      <c r="H3182">
        <v>67</v>
      </c>
      <c r="I3182">
        <v>1</v>
      </c>
    </row>
    <row r="3183" spans="1:9" x14ac:dyDescent="0.25">
      <c r="A3183" s="1" t="s">
        <v>20</v>
      </c>
      <c r="B3183">
        <v>2016</v>
      </c>
      <c r="C3183">
        <v>19608</v>
      </c>
      <c r="D3183">
        <v>9695</v>
      </c>
      <c r="E3183" s="1" t="s">
        <v>10</v>
      </c>
      <c r="F3183" s="1" t="s">
        <v>17</v>
      </c>
      <c r="G3183">
        <v>20</v>
      </c>
      <c r="H3183">
        <v>67.3</v>
      </c>
      <c r="I3183">
        <v>1.6</v>
      </c>
    </row>
    <row r="3184" spans="1:9" x14ac:dyDescent="0.25">
      <c r="A3184" s="1" t="s">
        <v>19</v>
      </c>
      <c r="B3184">
        <v>2017</v>
      </c>
      <c r="C3184">
        <v>19600</v>
      </c>
      <c r="D3184">
        <v>8995</v>
      </c>
      <c r="E3184" s="1" t="s">
        <v>10</v>
      </c>
      <c r="F3184" s="1" t="s">
        <v>11</v>
      </c>
      <c r="G3184">
        <v>145</v>
      </c>
      <c r="H3184">
        <v>58.9</v>
      </c>
      <c r="I3184">
        <v>1.5</v>
      </c>
    </row>
    <row r="3185" spans="1:9" x14ac:dyDescent="0.25">
      <c r="A3185" s="1" t="s">
        <v>19</v>
      </c>
      <c r="B3185">
        <v>2015</v>
      </c>
      <c r="C3185">
        <v>19600</v>
      </c>
      <c r="D3185">
        <v>11000</v>
      </c>
      <c r="E3185" s="1" t="s">
        <v>12</v>
      </c>
      <c r="F3185" s="1" t="s">
        <v>16</v>
      </c>
      <c r="G3185">
        <v>0</v>
      </c>
      <c r="H3185">
        <v>78</v>
      </c>
      <c r="I3185">
        <v>1.5</v>
      </c>
    </row>
    <row r="3186" spans="1:9" x14ac:dyDescent="0.25">
      <c r="A3186" s="1" t="s">
        <v>19</v>
      </c>
      <c r="B3186">
        <v>2015</v>
      </c>
      <c r="C3186">
        <v>19597</v>
      </c>
      <c r="D3186">
        <v>10498</v>
      </c>
      <c r="E3186" s="1" t="s">
        <v>12</v>
      </c>
      <c r="F3186" s="1" t="s">
        <v>16</v>
      </c>
      <c r="G3186">
        <v>0</v>
      </c>
      <c r="H3186">
        <v>86</v>
      </c>
      <c r="I3186">
        <v>1.5</v>
      </c>
    </row>
    <row r="3187" spans="1:9" x14ac:dyDescent="0.25">
      <c r="A3187" s="1" t="s">
        <v>19</v>
      </c>
      <c r="B3187">
        <v>2017</v>
      </c>
      <c r="C3187">
        <v>19588</v>
      </c>
      <c r="D3187">
        <v>11999</v>
      </c>
      <c r="E3187" s="1" t="s">
        <v>12</v>
      </c>
      <c r="F3187" s="1" t="s">
        <v>16</v>
      </c>
      <c r="G3187">
        <v>140</v>
      </c>
      <c r="H3187">
        <v>76.3</v>
      </c>
      <c r="I3187">
        <v>1.5</v>
      </c>
    </row>
    <row r="3188" spans="1:9" x14ac:dyDescent="0.25">
      <c r="A3188" s="1" t="s">
        <v>23</v>
      </c>
      <c r="B3188">
        <v>2016</v>
      </c>
      <c r="C3188">
        <v>19573</v>
      </c>
      <c r="D3188">
        <v>18995</v>
      </c>
      <c r="E3188" s="1" t="s">
        <v>12</v>
      </c>
      <c r="F3188" s="1" t="s">
        <v>16</v>
      </c>
      <c r="G3188">
        <v>0</v>
      </c>
      <c r="H3188">
        <v>85.6</v>
      </c>
      <c r="I3188">
        <v>1.8</v>
      </c>
    </row>
    <row r="3189" spans="1:9" x14ac:dyDescent="0.25">
      <c r="A3189" s="1" t="s">
        <v>18</v>
      </c>
      <c r="B3189">
        <v>2016</v>
      </c>
      <c r="C3189">
        <v>19570</v>
      </c>
      <c r="D3189">
        <v>16980</v>
      </c>
      <c r="E3189" s="1" t="s">
        <v>10</v>
      </c>
      <c r="F3189" s="1" t="s">
        <v>17</v>
      </c>
      <c r="G3189">
        <v>125</v>
      </c>
      <c r="H3189">
        <v>60.1</v>
      </c>
      <c r="I3189">
        <v>2</v>
      </c>
    </row>
    <row r="3190" spans="1:9" x14ac:dyDescent="0.25">
      <c r="A3190" s="1" t="s">
        <v>19</v>
      </c>
      <c r="B3190">
        <v>2014</v>
      </c>
      <c r="C3190">
        <v>19569</v>
      </c>
      <c r="D3190">
        <v>7250</v>
      </c>
      <c r="E3190" s="1" t="s">
        <v>10</v>
      </c>
      <c r="F3190" s="1" t="s">
        <v>11</v>
      </c>
      <c r="G3190">
        <v>125</v>
      </c>
      <c r="H3190">
        <v>52.3</v>
      </c>
      <c r="I3190">
        <v>1.3</v>
      </c>
    </row>
    <row r="3191" spans="1:9" x14ac:dyDescent="0.25">
      <c r="A3191" s="1" t="s">
        <v>21</v>
      </c>
      <c r="B3191">
        <v>2018</v>
      </c>
      <c r="C3191">
        <v>19558</v>
      </c>
      <c r="D3191">
        <v>8495</v>
      </c>
      <c r="E3191" s="1" t="s">
        <v>10</v>
      </c>
      <c r="F3191" s="1" t="s">
        <v>11</v>
      </c>
      <c r="G3191">
        <v>145</v>
      </c>
      <c r="H3191">
        <v>56.5</v>
      </c>
      <c r="I3191">
        <v>1</v>
      </c>
    </row>
    <row r="3192" spans="1:9" x14ac:dyDescent="0.25">
      <c r="A3192" s="1" t="s">
        <v>20</v>
      </c>
      <c r="B3192">
        <v>2016</v>
      </c>
      <c r="C3192">
        <v>19541</v>
      </c>
      <c r="D3192">
        <v>10290</v>
      </c>
      <c r="E3192" s="1" t="s">
        <v>10</v>
      </c>
      <c r="F3192" s="1" t="s">
        <v>11</v>
      </c>
      <c r="G3192">
        <v>30</v>
      </c>
      <c r="H3192">
        <v>58.9</v>
      </c>
      <c r="I3192">
        <v>1.2</v>
      </c>
    </row>
    <row r="3193" spans="1:9" x14ac:dyDescent="0.25">
      <c r="A3193" s="1" t="s">
        <v>19</v>
      </c>
      <c r="B3193">
        <v>2017</v>
      </c>
      <c r="C3193">
        <v>19540</v>
      </c>
      <c r="D3193">
        <v>8940</v>
      </c>
      <c r="E3193" s="1" t="s">
        <v>10</v>
      </c>
      <c r="F3193" s="1" t="s">
        <v>11</v>
      </c>
      <c r="G3193">
        <v>145</v>
      </c>
      <c r="H3193">
        <v>58.9</v>
      </c>
      <c r="I3193">
        <v>1.5</v>
      </c>
    </row>
    <row r="3194" spans="1:9" x14ac:dyDescent="0.25">
      <c r="A3194" s="1" t="s">
        <v>22</v>
      </c>
      <c r="B3194">
        <v>2018</v>
      </c>
      <c r="C3194">
        <v>19536</v>
      </c>
      <c r="D3194">
        <v>21799</v>
      </c>
      <c r="E3194" s="1" t="s">
        <v>12</v>
      </c>
      <c r="F3194" s="1" t="s">
        <v>16</v>
      </c>
      <c r="G3194">
        <v>135</v>
      </c>
      <c r="H3194">
        <v>74.3</v>
      </c>
      <c r="I3194">
        <v>1.8</v>
      </c>
    </row>
    <row r="3195" spans="1:9" x14ac:dyDescent="0.25">
      <c r="A3195" s="1" t="s">
        <v>19</v>
      </c>
      <c r="B3195">
        <v>2018</v>
      </c>
      <c r="C3195">
        <v>19527</v>
      </c>
      <c r="D3195">
        <v>9960</v>
      </c>
      <c r="E3195" s="1" t="s">
        <v>10</v>
      </c>
      <c r="F3195" s="1" t="s">
        <v>11</v>
      </c>
      <c r="G3195">
        <v>145</v>
      </c>
      <c r="H3195">
        <v>58.9</v>
      </c>
      <c r="I3195">
        <v>1.5</v>
      </c>
    </row>
    <row r="3196" spans="1:9" x14ac:dyDescent="0.25">
      <c r="A3196" s="1" t="s">
        <v>21</v>
      </c>
      <c r="B3196">
        <v>2017</v>
      </c>
      <c r="C3196">
        <v>19526</v>
      </c>
      <c r="D3196">
        <v>7990</v>
      </c>
      <c r="E3196" s="1" t="s">
        <v>13</v>
      </c>
      <c r="F3196" s="1" t="s">
        <v>11</v>
      </c>
      <c r="G3196">
        <v>150</v>
      </c>
      <c r="H3196">
        <v>67</v>
      </c>
      <c r="I3196">
        <v>1</v>
      </c>
    </row>
    <row r="3197" spans="1:9" x14ac:dyDescent="0.25">
      <c r="A3197" s="1" t="s">
        <v>22</v>
      </c>
      <c r="B3197">
        <v>2017</v>
      </c>
      <c r="C3197">
        <v>19524</v>
      </c>
      <c r="D3197">
        <v>17998</v>
      </c>
      <c r="E3197" s="1" t="s">
        <v>12</v>
      </c>
      <c r="F3197" s="1" t="s">
        <v>16</v>
      </c>
      <c r="G3197">
        <v>140</v>
      </c>
      <c r="H3197">
        <v>74.3</v>
      </c>
      <c r="I3197">
        <v>1.8</v>
      </c>
    </row>
    <row r="3198" spans="1:9" x14ac:dyDescent="0.25">
      <c r="A3198" s="1" t="s">
        <v>21</v>
      </c>
      <c r="B3198">
        <v>2017</v>
      </c>
      <c r="C3198">
        <v>19520</v>
      </c>
      <c r="D3198">
        <v>7998</v>
      </c>
      <c r="E3198" s="1" t="s">
        <v>10</v>
      </c>
      <c r="F3198" s="1" t="s">
        <v>11</v>
      </c>
      <c r="G3198">
        <v>150</v>
      </c>
      <c r="H3198">
        <v>68.900000000000006</v>
      </c>
      <c r="I3198">
        <v>1</v>
      </c>
    </row>
    <row r="3199" spans="1:9" x14ac:dyDescent="0.25">
      <c r="A3199" s="1" t="s">
        <v>18</v>
      </c>
      <c r="B3199">
        <v>2017</v>
      </c>
      <c r="C3199">
        <v>19511</v>
      </c>
      <c r="D3199">
        <v>22000</v>
      </c>
      <c r="E3199" s="1" t="s">
        <v>12</v>
      </c>
      <c r="F3199" s="1" t="s">
        <v>16</v>
      </c>
      <c r="G3199">
        <v>20</v>
      </c>
      <c r="H3199">
        <v>55.4</v>
      </c>
      <c r="I3199">
        <v>2.5</v>
      </c>
    </row>
    <row r="3200" spans="1:9" x14ac:dyDescent="0.25">
      <c r="A3200" s="1" t="s">
        <v>21</v>
      </c>
      <c r="B3200">
        <v>2018</v>
      </c>
      <c r="C3200">
        <v>19506</v>
      </c>
      <c r="D3200">
        <v>7490</v>
      </c>
      <c r="E3200" s="1" t="s">
        <v>10</v>
      </c>
      <c r="F3200" s="1" t="s">
        <v>11</v>
      </c>
      <c r="G3200">
        <v>145</v>
      </c>
      <c r="H3200">
        <v>69</v>
      </c>
      <c r="I3200">
        <v>1</v>
      </c>
    </row>
    <row r="3201" spans="1:9" x14ac:dyDescent="0.25">
      <c r="A3201" s="1" t="s">
        <v>21</v>
      </c>
      <c r="B3201">
        <v>2017</v>
      </c>
      <c r="C3201">
        <v>19505</v>
      </c>
      <c r="D3201">
        <v>7495</v>
      </c>
      <c r="E3201" s="1" t="s">
        <v>10</v>
      </c>
      <c r="F3201" s="1" t="s">
        <v>11</v>
      </c>
      <c r="G3201">
        <v>145</v>
      </c>
      <c r="H3201">
        <v>68.900000000000006</v>
      </c>
      <c r="I3201">
        <v>1</v>
      </c>
    </row>
    <row r="3202" spans="1:9" x14ac:dyDescent="0.25">
      <c r="A3202" s="1" t="s">
        <v>21</v>
      </c>
      <c r="B3202">
        <v>2017</v>
      </c>
      <c r="C3202">
        <v>19502</v>
      </c>
      <c r="D3202">
        <v>7395</v>
      </c>
      <c r="E3202" s="1" t="s">
        <v>10</v>
      </c>
      <c r="F3202" s="1" t="s">
        <v>11</v>
      </c>
      <c r="G3202">
        <v>150</v>
      </c>
      <c r="H3202">
        <v>68.900000000000006</v>
      </c>
      <c r="I3202">
        <v>1</v>
      </c>
    </row>
    <row r="3203" spans="1:9" x14ac:dyDescent="0.25">
      <c r="A3203" s="1" t="s">
        <v>19</v>
      </c>
      <c r="B3203">
        <v>2015</v>
      </c>
      <c r="C3203">
        <v>19500</v>
      </c>
      <c r="D3203">
        <v>9965</v>
      </c>
      <c r="E3203" s="1" t="s">
        <v>12</v>
      </c>
      <c r="F3203" s="1" t="s">
        <v>16</v>
      </c>
      <c r="G3203">
        <v>0</v>
      </c>
      <c r="H3203">
        <v>86</v>
      </c>
      <c r="I3203">
        <v>1.5</v>
      </c>
    </row>
    <row r="3204" spans="1:9" x14ac:dyDescent="0.25">
      <c r="A3204" s="1" t="s">
        <v>22</v>
      </c>
      <c r="B3204">
        <v>2018</v>
      </c>
      <c r="C3204">
        <v>19500</v>
      </c>
      <c r="D3204">
        <v>20195</v>
      </c>
      <c r="E3204" s="1" t="s">
        <v>12</v>
      </c>
      <c r="F3204" s="1" t="s">
        <v>16</v>
      </c>
      <c r="G3204">
        <v>140</v>
      </c>
      <c r="H3204">
        <v>74.3</v>
      </c>
      <c r="I3204">
        <v>1.8</v>
      </c>
    </row>
    <row r="3205" spans="1:9" x14ac:dyDescent="0.25">
      <c r="A3205" s="1" t="s">
        <v>19</v>
      </c>
      <c r="B3205">
        <v>2017</v>
      </c>
      <c r="C3205">
        <v>19495</v>
      </c>
      <c r="D3205">
        <v>11498</v>
      </c>
      <c r="E3205" s="1" t="s">
        <v>12</v>
      </c>
      <c r="F3205" s="1" t="s">
        <v>11</v>
      </c>
      <c r="G3205">
        <v>145</v>
      </c>
      <c r="H3205">
        <v>60.1</v>
      </c>
      <c r="I3205">
        <v>1.5</v>
      </c>
    </row>
    <row r="3206" spans="1:9" x14ac:dyDescent="0.25">
      <c r="A3206" s="1" t="s">
        <v>22</v>
      </c>
      <c r="B3206">
        <v>2017</v>
      </c>
      <c r="C3206">
        <v>19494</v>
      </c>
      <c r="D3206">
        <v>17695</v>
      </c>
      <c r="E3206" s="1" t="s">
        <v>10</v>
      </c>
      <c r="F3206" s="1" t="s">
        <v>11</v>
      </c>
      <c r="G3206">
        <v>145</v>
      </c>
      <c r="H3206">
        <v>47.1</v>
      </c>
      <c r="I3206">
        <v>1.2</v>
      </c>
    </row>
    <row r="3207" spans="1:9" x14ac:dyDescent="0.25">
      <c r="A3207" s="1" t="s">
        <v>22</v>
      </c>
      <c r="B3207">
        <v>2018</v>
      </c>
      <c r="C3207">
        <v>19492</v>
      </c>
      <c r="D3207">
        <v>18695</v>
      </c>
      <c r="E3207" s="1" t="s">
        <v>12</v>
      </c>
      <c r="F3207" s="1" t="s">
        <v>16</v>
      </c>
      <c r="G3207">
        <v>135</v>
      </c>
      <c r="H3207">
        <v>74.3</v>
      </c>
      <c r="I3207">
        <v>1.8</v>
      </c>
    </row>
    <row r="3208" spans="1:9" x14ac:dyDescent="0.25">
      <c r="A3208" s="1" t="s">
        <v>20</v>
      </c>
      <c r="B3208">
        <v>2018</v>
      </c>
      <c r="C3208">
        <v>19479</v>
      </c>
      <c r="D3208">
        <v>12995</v>
      </c>
      <c r="E3208" s="1" t="s">
        <v>10</v>
      </c>
      <c r="F3208" s="1" t="s">
        <v>11</v>
      </c>
      <c r="G3208">
        <v>145</v>
      </c>
      <c r="H3208">
        <v>52.3</v>
      </c>
      <c r="I3208">
        <v>1.2</v>
      </c>
    </row>
    <row r="3209" spans="1:9" x14ac:dyDescent="0.25">
      <c r="A3209" s="1" t="s">
        <v>19</v>
      </c>
      <c r="B3209">
        <v>2016</v>
      </c>
      <c r="C3209">
        <v>19464</v>
      </c>
      <c r="D3209">
        <v>11475</v>
      </c>
      <c r="E3209" s="1" t="s">
        <v>12</v>
      </c>
      <c r="F3209" s="1" t="s">
        <v>16</v>
      </c>
      <c r="G3209">
        <v>0</v>
      </c>
      <c r="H3209">
        <v>86</v>
      </c>
      <c r="I3209">
        <v>1.5</v>
      </c>
    </row>
    <row r="3210" spans="1:9" x14ac:dyDescent="0.25">
      <c r="A3210" s="1" t="s">
        <v>9</v>
      </c>
      <c r="B3210">
        <v>2016</v>
      </c>
      <c r="C3210">
        <v>19460</v>
      </c>
      <c r="D3210">
        <v>15995</v>
      </c>
      <c r="E3210" s="1" t="s">
        <v>13</v>
      </c>
      <c r="F3210" s="1" t="s">
        <v>11</v>
      </c>
      <c r="G3210">
        <v>200</v>
      </c>
      <c r="H3210">
        <v>39.799999999999997</v>
      </c>
      <c r="I3210">
        <v>2</v>
      </c>
    </row>
    <row r="3211" spans="1:9" x14ac:dyDescent="0.25">
      <c r="A3211" s="1" t="s">
        <v>21</v>
      </c>
      <c r="B3211">
        <v>2018</v>
      </c>
      <c r="C3211">
        <v>19459</v>
      </c>
      <c r="D3211">
        <v>7785</v>
      </c>
      <c r="E3211" s="1" t="s">
        <v>12</v>
      </c>
      <c r="F3211" s="1" t="s">
        <v>11</v>
      </c>
      <c r="G3211">
        <v>150</v>
      </c>
      <c r="H3211">
        <v>67</v>
      </c>
      <c r="I3211">
        <v>1</v>
      </c>
    </row>
    <row r="3212" spans="1:9" x14ac:dyDescent="0.25">
      <c r="A3212" s="1" t="s">
        <v>21</v>
      </c>
      <c r="B3212">
        <v>2017</v>
      </c>
      <c r="C3212">
        <v>19458</v>
      </c>
      <c r="D3212">
        <v>7498</v>
      </c>
      <c r="E3212" s="1" t="s">
        <v>10</v>
      </c>
      <c r="F3212" s="1" t="s">
        <v>11</v>
      </c>
      <c r="G3212">
        <v>145</v>
      </c>
      <c r="H3212">
        <v>68.900000000000006</v>
      </c>
      <c r="I3212">
        <v>1</v>
      </c>
    </row>
    <row r="3213" spans="1:9" x14ac:dyDescent="0.25">
      <c r="A3213" s="1" t="s">
        <v>19</v>
      </c>
      <c r="B3213">
        <v>2017</v>
      </c>
      <c r="C3213">
        <v>19453</v>
      </c>
      <c r="D3213">
        <v>12995</v>
      </c>
      <c r="E3213" s="1" t="s">
        <v>12</v>
      </c>
      <c r="F3213" s="1" t="s">
        <v>16</v>
      </c>
      <c r="G3213">
        <v>0</v>
      </c>
      <c r="H3213">
        <v>78</v>
      </c>
      <c r="I3213">
        <v>1.5</v>
      </c>
    </row>
    <row r="3214" spans="1:9" x14ac:dyDescent="0.25">
      <c r="A3214" s="1" t="s">
        <v>21</v>
      </c>
      <c r="B3214">
        <v>2018</v>
      </c>
      <c r="C3214">
        <v>19452</v>
      </c>
      <c r="D3214">
        <v>8990</v>
      </c>
      <c r="E3214" s="1" t="s">
        <v>13</v>
      </c>
      <c r="F3214" s="1" t="s">
        <v>11</v>
      </c>
      <c r="G3214">
        <v>145</v>
      </c>
      <c r="H3214">
        <v>67.3</v>
      </c>
      <c r="I3214">
        <v>1</v>
      </c>
    </row>
    <row r="3215" spans="1:9" x14ac:dyDescent="0.25">
      <c r="A3215" s="1" t="s">
        <v>21</v>
      </c>
      <c r="B3215">
        <v>2017</v>
      </c>
      <c r="C3215">
        <v>19451</v>
      </c>
      <c r="D3215">
        <v>7695</v>
      </c>
      <c r="E3215" s="1" t="s">
        <v>10</v>
      </c>
      <c r="F3215" s="1" t="s">
        <v>11</v>
      </c>
      <c r="G3215">
        <v>145</v>
      </c>
      <c r="H3215">
        <v>69</v>
      </c>
      <c r="I3215">
        <v>1</v>
      </c>
    </row>
    <row r="3216" spans="1:9" x14ac:dyDescent="0.25">
      <c r="A3216" s="1" t="s">
        <v>19</v>
      </c>
      <c r="B3216">
        <v>2015</v>
      </c>
      <c r="C3216">
        <v>19450</v>
      </c>
      <c r="D3216">
        <v>7291</v>
      </c>
      <c r="E3216" s="1" t="s">
        <v>10</v>
      </c>
      <c r="F3216" s="1" t="s">
        <v>11</v>
      </c>
      <c r="G3216">
        <v>0</v>
      </c>
      <c r="H3216">
        <v>66</v>
      </c>
      <c r="I3216">
        <v>1</v>
      </c>
    </row>
    <row r="3217" spans="1:9" x14ac:dyDescent="0.25">
      <c r="A3217" s="1" t="s">
        <v>21</v>
      </c>
      <c r="B3217">
        <v>2014</v>
      </c>
      <c r="C3217">
        <v>19438</v>
      </c>
      <c r="D3217">
        <v>6298</v>
      </c>
      <c r="E3217" s="1" t="s">
        <v>10</v>
      </c>
      <c r="F3217" s="1" t="s">
        <v>11</v>
      </c>
      <c r="G3217">
        <v>0</v>
      </c>
      <c r="H3217">
        <v>69</v>
      </c>
      <c r="I3217">
        <v>1</v>
      </c>
    </row>
    <row r="3218" spans="1:9" x14ac:dyDescent="0.25">
      <c r="A3218" s="1" t="s">
        <v>25</v>
      </c>
      <c r="B3218">
        <v>2017</v>
      </c>
      <c r="C3218">
        <v>19432</v>
      </c>
      <c r="D3218">
        <v>16781</v>
      </c>
      <c r="E3218" s="1" t="s">
        <v>13</v>
      </c>
      <c r="F3218" s="1" t="s">
        <v>11</v>
      </c>
      <c r="G3218">
        <v>150</v>
      </c>
      <c r="H3218">
        <v>43.5</v>
      </c>
      <c r="I3218">
        <v>1.8</v>
      </c>
    </row>
    <row r="3219" spans="1:9" x14ac:dyDescent="0.25">
      <c r="A3219" s="1" t="s">
        <v>9</v>
      </c>
      <c r="B3219">
        <v>2017</v>
      </c>
      <c r="C3219">
        <v>19420</v>
      </c>
      <c r="D3219">
        <v>17250</v>
      </c>
      <c r="E3219" s="1" t="s">
        <v>10</v>
      </c>
      <c r="F3219" s="1" t="s">
        <v>11</v>
      </c>
      <c r="G3219">
        <v>145</v>
      </c>
      <c r="H3219">
        <v>36.200000000000003</v>
      </c>
      <c r="I3219">
        <v>2</v>
      </c>
    </row>
    <row r="3220" spans="1:9" x14ac:dyDescent="0.25">
      <c r="A3220" s="1" t="s">
        <v>20</v>
      </c>
      <c r="B3220">
        <v>2017</v>
      </c>
      <c r="C3220">
        <v>19417</v>
      </c>
      <c r="D3220">
        <v>16195</v>
      </c>
      <c r="E3220" s="1" t="s">
        <v>12</v>
      </c>
      <c r="F3220" s="1" t="s">
        <v>16</v>
      </c>
      <c r="G3220">
        <v>0</v>
      </c>
      <c r="H3220">
        <v>70.599999999999994</v>
      </c>
      <c r="I3220">
        <v>1.8</v>
      </c>
    </row>
    <row r="3221" spans="1:9" x14ac:dyDescent="0.25">
      <c r="A3221" s="1" t="s">
        <v>25</v>
      </c>
      <c r="B3221">
        <v>2016</v>
      </c>
      <c r="C3221">
        <v>19417</v>
      </c>
      <c r="D3221">
        <v>11691</v>
      </c>
      <c r="E3221" s="1" t="s">
        <v>10</v>
      </c>
      <c r="F3221" s="1" t="s">
        <v>11</v>
      </c>
      <c r="G3221">
        <v>200</v>
      </c>
      <c r="H3221">
        <v>41.5</v>
      </c>
      <c r="I3221">
        <v>1.6</v>
      </c>
    </row>
    <row r="3222" spans="1:9" x14ac:dyDescent="0.25">
      <c r="A3222" s="1" t="s">
        <v>19</v>
      </c>
      <c r="B3222">
        <v>2017</v>
      </c>
      <c r="C3222">
        <v>19404</v>
      </c>
      <c r="D3222">
        <v>8998</v>
      </c>
      <c r="E3222" s="1" t="s">
        <v>10</v>
      </c>
      <c r="F3222" s="1" t="s">
        <v>11</v>
      </c>
      <c r="G3222">
        <v>145</v>
      </c>
      <c r="H3222">
        <v>58.9</v>
      </c>
      <c r="I3222">
        <v>1.5</v>
      </c>
    </row>
    <row r="3223" spans="1:9" x14ac:dyDescent="0.25">
      <c r="A3223" s="1" t="s">
        <v>22</v>
      </c>
      <c r="B3223">
        <v>2018</v>
      </c>
      <c r="C3223">
        <v>19404</v>
      </c>
      <c r="D3223">
        <v>21490</v>
      </c>
      <c r="E3223" s="1" t="s">
        <v>12</v>
      </c>
      <c r="F3223" s="1" t="s">
        <v>16</v>
      </c>
      <c r="G3223">
        <v>135</v>
      </c>
      <c r="H3223">
        <v>74.3</v>
      </c>
      <c r="I3223">
        <v>1.8</v>
      </c>
    </row>
    <row r="3224" spans="1:9" x14ac:dyDescent="0.25">
      <c r="A3224" s="1" t="s">
        <v>22</v>
      </c>
      <c r="B3224">
        <v>2018</v>
      </c>
      <c r="C3224">
        <v>19404</v>
      </c>
      <c r="D3224">
        <v>19125</v>
      </c>
      <c r="E3224" s="1" t="s">
        <v>12</v>
      </c>
      <c r="F3224" s="1" t="s">
        <v>16</v>
      </c>
      <c r="G3224">
        <v>135</v>
      </c>
      <c r="H3224">
        <v>74.3</v>
      </c>
      <c r="I3224">
        <v>1.8</v>
      </c>
    </row>
    <row r="3225" spans="1:9" x14ac:dyDescent="0.25">
      <c r="A3225" s="1" t="s">
        <v>21</v>
      </c>
      <c r="B3225">
        <v>2017</v>
      </c>
      <c r="C3225">
        <v>19402</v>
      </c>
      <c r="D3225">
        <v>6495</v>
      </c>
      <c r="E3225" s="1" t="s">
        <v>10</v>
      </c>
      <c r="F3225" s="1" t="s">
        <v>11</v>
      </c>
      <c r="G3225">
        <v>145</v>
      </c>
      <c r="H3225">
        <v>69</v>
      </c>
      <c r="I3225">
        <v>1</v>
      </c>
    </row>
    <row r="3226" spans="1:9" x14ac:dyDescent="0.25">
      <c r="A3226" s="1" t="s">
        <v>19</v>
      </c>
      <c r="B3226">
        <v>2017</v>
      </c>
      <c r="C3226">
        <v>19394</v>
      </c>
      <c r="D3226">
        <v>8099</v>
      </c>
      <c r="E3226" s="1" t="s">
        <v>10</v>
      </c>
      <c r="F3226" s="1" t="s">
        <v>11</v>
      </c>
      <c r="G3226">
        <v>145</v>
      </c>
      <c r="H3226">
        <v>65.7</v>
      </c>
      <c r="I3226">
        <v>1</v>
      </c>
    </row>
    <row r="3227" spans="1:9" x14ac:dyDescent="0.25">
      <c r="A3227" s="1" t="s">
        <v>23</v>
      </c>
      <c r="B3227">
        <v>2016</v>
      </c>
      <c r="C3227">
        <v>19391</v>
      </c>
      <c r="D3227">
        <v>18915</v>
      </c>
      <c r="E3227" s="1" t="s">
        <v>12</v>
      </c>
      <c r="F3227" s="1" t="s">
        <v>16</v>
      </c>
      <c r="G3227">
        <v>0</v>
      </c>
      <c r="H3227">
        <v>85.6</v>
      </c>
      <c r="I3227">
        <v>1.8</v>
      </c>
    </row>
    <row r="3228" spans="1:9" x14ac:dyDescent="0.25">
      <c r="A3228" s="1" t="s">
        <v>19</v>
      </c>
      <c r="B3228">
        <v>2017</v>
      </c>
      <c r="C3228">
        <v>19383</v>
      </c>
      <c r="D3228">
        <v>9712</v>
      </c>
      <c r="E3228" s="1" t="s">
        <v>10</v>
      </c>
      <c r="F3228" s="1" t="s">
        <v>11</v>
      </c>
      <c r="G3228">
        <v>30</v>
      </c>
      <c r="H3228">
        <v>55</v>
      </c>
      <c r="I3228">
        <v>1.3</v>
      </c>
    </row>
    <row r="3229" spans="1:9" x14ac:dyDescent="0.25">
      <c r="A3229" s="1" t="s">
        <v>19</v>
      </c>
      <c r="B3229">
        <v>2018</v>
      </c>
      <c r="C3229">
        <v>19377</v>
      </c>
      <c r="D3229">
        <v>10550</v>
      </c>
      <c r="E3229" s="1" t="s">
        <v>10</v>
      </c>
      <c r="F3229" s="1" t="s">
        <v>11</v>
      </c>
      <c r="G3229">
        <v>145</v>
      </c>
      <c r="H3229">
        <v>47.1</v>
      </c>
      <c r="I3229">
        <v>1.5</v>
      </c>
    </row>
    <row r="3230" spans="1:9" x14ac:dyDescent="0.25">
      <c r="A3230" s="1" t="s">
        <v>19</v>
      </c>
      <c r="B3230">
        <v>2018</v>
      </c>
      <c r="C3230">
        <v>19377</v>
      </c>
      <c r="D3230">
        <v>9740</v>
      </c>
      <c r="E3230" s="1" t="s">
        <v>10</v>
      </c>
      <c r="F3230" s="1" t="s">
        <v>11</v>
      </c>
      <c r="G3230">
        <v>145</v>
      </c>
      <c r="H3230">
        <v>58.9</v>
      </c>
      <c r="I3230">
        <v>1.5</v>
      </c>
    </row>
    <row r="3231" spans="1:9" x14ac:dyDescent="0.25">
      <c r="A3231" s="1" t="s">
        <v>20</v>
      </c>
      <c r="B3231">
        <v>2017</v>
      </c>
      <c r="C3231">
        <v>19369</v>
      </c>
      <c r="D3231">
        <v>14395</v>
      </c>
      <c r="E3231" s="1" t="s">
        <v>12</v>
      </c>
      <c r="F3231" s="1" t="s">
        <v>16</v>
      </c>
      <c r="G3231">
        <v>0</v>
      </c>
      <c r="H3231">
        <v>78.5</v>
      </c>
      <c r="I3231">
        <v>1.8</v>
      </c>
    </row>
    <row r="3232" spans="1:9" x14ac:dyDescent="0.25">
      <c r="A3232" s="1" t="s">
        <v>20</v>
      </c>
      <c r="B3232">
        <v>2018</v>
      </c>
      <c r="C3232">
        <v>19365</v>
      </c>
      <c r="D3232">
        <v>14770</v>
      </c>
      <c r="E3232" s="1" t="s">
        <v>12</v>
      </c>
      <c r="F3232" s="1" t="s">
        <v>16</v>
      </c>
      <c r="G3232">
        <v>135</v>
      </c>
      <c r="H3232">
        <v>68.8</v>
      </c>
      <c r="I3232">
        <v>1.8</v>
      </c>
    </row>
    <row r="3233" spans="1:9" x14ac:dyDescent="0.25">
      <c r="A3233" s="1" t="s">
        <v>24</v>
      </c>
      <c r="B3233">
        <v>2015</v>
      </c>
      <c r="C3233">
        <v>19363</v>
      </c>
      <c r="D3233">
        <v>9998</v>
      </c>
      <c r="E3233" s="1" t="s">
        <v>10</v>
      </c>
      <c r="F3233" s="1" t="s">
        <v>17</v>
      </c>
      <c r="G3233">
        <v>20</v>
      </c>
      <c r="H3233">
        <v>67.3</v>
      </c>
      <c r="I3233">
        <v>1.6</v>
      </c>
    </row>
    <row r="3234" spans="1:9" x14ac:dyDescent="0.25">
      <c r="A3234" s="1" t="s">
        <v>19</v>
      </c>
      <c r="B3234">
        <v>2017</v>
      </c>
      <c r="C3234">
        <v>19360</v>
      </c>
      <c r="D3234">
        <v>9000</v>
      </c>
      <c r="E3234" s="1" t="s">
        <v>10</v>
      </c>
      <c r="F3234" s="1" t="s">
        <v>11</v>
      </c>
      <c r="G3234">
        <v>30</v>
      </c>
      <c r="H3234">
        <v>58</v>
      </c>
      <c r="I3234">
        <v>1.3</v>
      </c>
    </row>
    <row r="3235" spans="1:9" x14ac:dyDescent="0.25">
      <c r="A3235" s="1" t="s">
        <v>23</v>
      </c>
      <c r="B3235">
        <v>2015</v>
      </c>
      <c r="C3235">
        <v>19350</v>
      </c>
      <c r="D3235">
        <v>17495</v>
      </c>
      <c r="E3235" s="1" t="s">
        <v>12</v>
      </c>
      <c r="F3235" s="1" t="s">
        <v>16</v>
      </c>
      <c r="G3235">
        <v>0</v>
      </c>
      <c r="H3235">
        <v>134.5</v>
      </c>
      <c r="I3235">
        <v>1.8</v>
      </c>
    </row>
    <row r="3236" spans="1:9" x14ac:dyDescent="0.25">
      <c r="A3236" s="1" t="s">
        <v>19</v>
      </c>
      <c r="B3236">
        <v>2018</v>
      </c>
      <c r="C3236">
        <v>19325</v>
      </c>
      <c r="D3236">
        <v>11395</v>
      </c>
      <c r="E3236" s="1" t="s">
        <v>10</v>
      </c>
      <c r="F3236" s="1" t="s">
        <v>11</v>
      </c>
      <c r="G3236">
        <v>145</v>
      </c>
      <c r="H3236">
        <v>56.5</v>
      </c>
      <c r="I3236">
        <v>1.5</v>
      </c>
    </row>
    <row r="3237" spans="1:9" x14ac:dyDescent="0.25">
      <c r="A3237" s="1" t="s">
        <v>21</v>
      </c>
      <c r="B3237">
        <v>2017</v>
      </c>
      <c r="C3237">
        <v>19321</v>
      </c>
      <c r="D3237">
        <v>7490</v>
      </c>
      <c r="E3237" s="1" t="s">
        <v>10</v>
      </c>
      <c r="F3237" s="1" t="s">
        <v>11</v>
      </c>
      <c r="G3237">
        <v>0</v>
      </c>
      <c r="H3237">
        <v>68.900000000000006</v>
      </c>
      <c r="I3237">
        <v>1</v>
      </c>
    </row>
    <row r="3238" spans="1:9" x14ac:dyDescent="0.25">
      <c r="A3238" s="1" t="s">
        <v>22</v>
      </c>
      <c r="B3238">
        <v>2017</v>
      </c>
      <c r="C3238">
        <v>19315</v>
      </c>
      <c r="D3238">
        <v>18999</v>
      </c>
      <c r="E3238" s="1" t="s">
        <v>12</v>
      </c>
      <c r="F3238" s="1" t="s">
        <v>11</v>
      </c>
      <c r="G3238">
        <v>0</v>
      </c>
      <c r="H3238">
        <v>74.3</v>
      </c>
      <c r="I3238">
        <v>1.8</v>
      </c>
    </row>
    <row r="3239" spans="1:9" x14ac:dyDescent="0.25">
      <c r="A3239" s="1" t="s">
        <v>21</v>
      </c>
      <c r="B3239">
        <v>2017</v>
      </c>
      <c r="C3239">
        <v>19307</v>
      </c>
      <c r="D3239">
        <v>7295</v>
      </c>
      <c r="E3239" s="1" t="s">
        <v>10</v>
      </c>
      <c r="F3239" s="1" t="s">
        <v>11</v>
      </c>
      <c r="G3239">
        <v>145</v>
      </c>
      <c r="H3239">
        <v>68.900000000000006</v>
      </c>
      <c r="I3239">
        <v>1</v>
      </c>
    </row>
    <row r="3240" spans="1:9" x14ac:dyDescent="0.25">
      <c r="A3240" s="1" t="s">
        <v>25</v>
      </c>
      <c r="B3240">
        <v>2017</v>
      </c>
      <c r="C3240">
        <v>19303</v>
      </c>
      <c r="D3240">
        <v>12800</v>
      </c>
      <c r="E3240" s="1" t="s">
        <v>10</v>
      </c>
      <c r="F3240" s="1" t="s">
        <v>17</v>
      </c>
      <c r="G3240">
        <v>145</v>
      </c>
      <c r="H3240">
        <v>62.8</v>
      </c>
      <c r="I3240">
        <v>1.6</v>
      </c>
    </row>
    <row r="3241" spans="1:9" x14ac:dyDescent="0.25">
      <c r="A3241" s="1" t="s">
        <v>20</v>
      </c>
      <c r="B3241">
        <v>2016</v>
      </c>
      <c r="C3241">
        <v>19300</v>
      </c>
      <c r="D3241">
        <v>10495</v>
      </c>
      <c r="E3241" s="1" t="s">
        <v>10</v>
      </c>
      <c r="F3241" s="1" t="s">
        <v>11</v>
      </c>
      <c r="G3241">
        <v>30</v>
      </c>
      <c r="H3241">
        <v>58.9</v>
      </c>
      <c r="I3241">
        <v>1.2</v>
      </c>
    </row>
    <row r="3242" spans="1:9" x14ac:dyDescent="0.25">
      <c r="A3242" s="1" t="s">
        <v>18</v>
      </c>
      <c r="B3242">
        <v>2017</v>
      </c>
      <c r="C3242">
        <v>19296</v>
      </c>
      <c r="D3242">
        <v>21999</v>
      </c>
      <c r="E3242" s="1" t="s">
        <v>12</v>
      </c>
      <c r="F3242" s="1" t="s">
        <v>16</v>
      </c>
      <c r="G3242">
        <v>20</v>
      </c>
      <c r="H3242">
        <v>57.6</v>
      </c>
      <c r="I3242">
        <v>2.5</v>
      </c>
    </row>
    <row r="3243" spans="1:9" x14ac:dyDescent="0.25">
      <c r="A3243" s="1" t="s">
        <v>25</v>
      </c>
      <c r="B3243">
        <v>2015</v>
      </c>
      <c r="C3243">
        <v>19293</v>
      </c>
      <c r="D3243">
        <v>13994</v>
      </c>
      <c r="E3243" s="1" t="s">
        <v>12</v>
      </c>
      <c r="F3243" s="1" t="s">
        <v>11</v>
      </c>
      <c r="G3243">
        <v>200</v>
      </c>
      <c r="H3243">
        <v>41.5</v>
      </c>
      <c r="I3243">
        <v>1.8</v>
      </c>
    </row>
    <row r="3244" spans="1:9" x14ac:dyDescent="0.25">
      <c r="A3244" s="1" t="s">
        <v>21</v>
      </c>
      <c r="B3244">
        <v>2017</v>
      </c>
      <c r="C3244">
        <v>19287</v>
      </c>
      <c r="D3244">
        <v>6244</v>
      </c>
      <c r="E3244" s="1" t="s">
        <v>10</v>
      </c>
      <c r="F3244" s="1" t="s">
        <v>11</v>
      </c>
      <c r="G3244">
        <v>150</v>
      </c>
      <c r="H3244">
        <v>69</v>
      </c>
      <c r="I3244">
        <v>1</v>
      </c>
    </row>
    <row r="3245" spans="1:9" x14ac:dyDescent="0.25">
      <c r="A3245" s="1" t="s">
        <v>19</v>
      </c>
      <c r="B3245">
        <v>2017</v>
      </c>
      <c r="C3245">
        <v>19285</v>
      </c>
      <c r="D3245">
        <v>9998</v>
      </c>
      <c r="E3245" s="1" t="s">
        <v>10</v>
      </c>
      <c r="F3245" s="1" t="s">
        <v>11</v>
      </c>
      <c r="G3245">
        <v>145</v>
      </c>
      <c r="H3245">
        <v>56.5</v>
      </c>
      <c r="I3245">
        <v>1.5</v>
      </c>
    </row>
    <row r="3246" spans="1:9" x14ac:dyDescent="0.25">
      <c r="A3246" s="1" t="s">
        <v>19</v>
      </c>
      <c r="B3246">
        <v>2017</v>
      </c>
      <c r="C3246">
        <v>19280</v>
      </c>
      <c r="D3246">
        <v>13995</v>
      </c>
      <c r="E3246" s="1" t="s">
        <v>12</v>
      </c>
      <c r="F3246" s="1" t="s">
        <v>16</v>
      </c>
      <c r="G3246">
        <v>0</v>
      </c>
      <c r="H3246">
        <v>78</v>
      </c>
      <c r="I3246">
        <v>1.5</v>
      </c>
    </row>
    <row r="3247" spans="1:9" x14ac:dyDescent="0.25">
      <c r="A3247" s="1" t="s">
        <v>21</v>
      </c>
      <c r="B3247">
        <v>2018</v>
      </c>
      <c r="C3247">
        <v>19266</v>
      </c>
      <c r="D3247">
        <v>7950</v>
      </c>
      <c r="E3247" s="1" t="s">
        <v>10</v>
      </c>
      <c r="F3247" s="1" t="s">
        <v>11</v>
      </c>
      <c r="G3247">
        <v>145</v>
      </c>
      <c r="H3247">
        <v>68.900000000000006</v>
      </c>
      <c r="I3247">
        <v>1</v>
      </c>
    </row>
    <row r="3248" spans="1:9" x14ac:dyDescent="0.25">
      <c r="A3248" s="1" t="s">
        <v>20</v>
      </c>
      <c r="B3248">
        <v>2016</v>
      </c>
      <c r="C3248">
        <v>19252</v>
      </c>
      <c r="D3248">
        <v>10995</v>
      </c>
      <c r="E3248" s="1" t="s">
        <v>10</v>
      </c>
      <c r="F3248" s="1" t="s">
        <v>11</v>
      </c>
      <c r="G3248">
        <v>30</v>
      </c>
      <c r="H3248">
        <v>58.9</v>
      </c>
      <c r="I3248">
        <v>1.2</v>
      </c>
    </row>
    <row r="3249" spans="1:9" x14ac:dyDescent="0.25">
      <c r="A3249" s="1" t="s">
        <v>21</v>
      </c>
      <c r="B3249">
        <v>2016</v>
      </c>
      <c r="C3249">
        <v>19252</v>
      </c>
      <c r="D3249">
        <v>6480</v>
      </c>
      <c r="E3249" s="1" t="s">
        <v>10</v>
      </c>
      <c r="F3249" s="1" t="s">
        <v>11</v>
      </c>
      <c r="G3249">
        <v>0</v>
      </c>
      <c r="H3249">
        <v>69</v>
      </c>
      <c r="I3249">
        <v>1</v>
      </c>
    </row>
    <row r="3250" spans="1:9" x14ac:dyDescent="0.25">
      <c r="A3250" s="1" t="s">
        <v>21</v>
      </c>
      <c r="B3250">
        <v>2017</v>
      </c>
      <c r="C3250">
        <v>19238</v>
      </c>
      <c r="D3250">
        <v>7495</v>
      </c>
      <c r="E3250" s="1" t="s">
        <v>10</v>
      </c>
      <c r="F3250" s="1" t="s">
        <v>11</v>
      </c>
      <c r="G3250">
        <v>0</v>
      </c>
      <c r="H3250">
        <v>68.900000000000006</v>
      </c>
      <c r="I3250">
        <v>1</v>
      </c>
    </row>
    <row r="3251" spans="1:9" x14ac:dyDescent="0.25">
      <c r="A3251" s="1" t="s">
        <v>21</v>
      </c>
      <c r="B3251">
        <v>2015</v>
      </c>
      <c r="C3251">
        <v>19231</v>
      </c>
      <c r="D3251">
        <v>5999</v>
      </c>
      <c r="E3251" s="1" t="s">
        <v>10</v>
      </c>
      <c r="F3251" s="1" t="s">
        <v>11</v>
      </c>
      <c r="G3251">
        <v>0</v>
      </c>
      <c r="H3251">
        <v>69</v>
      </c>
      <c r="I3251">
        <v>1</v>
      </c>
    </row>
    <row r="3252" spans="1:9" x14ac:dyDescent="0.25">
      <c r="A3252" s="1" t="s">
        <v>19</v>
      </c>
      <c r="B3252">
        <v>2015</v>
      </c>
      <c r="C3252">
        <v>19228</v>
      </c>
      <c r="D3252">
        <v>11000</v>
      </c>
      <c r="E3252" s="1" t="s">
        <v>12</v>
      </c>
      <c r="F3252" s="1" t="s">
        <v>16</v>
      </c>
      <c r="G3252">
        <v>0</v>
      </c>
      <c r="H3252">
        <v>78</v>
      </c>
      <c r="I3252">
        <v>1.5</v>
      </c>
    </row>
    <row r="3253" spans="1:9" x14ac:dyDescent="0.25">
      <c r="A3253" s="1" t="s">
        <v>19</v>
      </c>
      <c r="B3253">
        <v>2013</v>
      </c>
      <c r="C3253">
        <v>19220</v>
      </c>
      <c r="D3253">
        <v>7499</v>
      </c>
      <c r="E3253" s="1" t="s">
        <v>13</v>
      </c>
      <c r="F3253" s="1" t="s">
        <v>11</v>
      </c>
      <c r="G3253">
        <v>125</v>
      </c>
      <c r="H3253">
        <v>53.3</v>
      </c>
      <c r="I3253">
        <v>1.3</v>
      </c>
    </row>
    <row r="3254" spans="1:9" x14ac:dyDescent="0.25">
      <c r="A3254" s="1" t="s">
        <v>26</v>
      </c>
      <c r="B3254">
        <v>2019</v>
      </c>
      <c r="C3254">
        <v>19211</v>
      </c>
      <c r="D3254">
        <v>23600</v>
      </c>
      <c r="E3254" s="1" t="s">
        <v>10</v>
      </c>
      <c r="F3254" s="1" t="s">
        <v>17</v>
      </c>
      <c r="G3254">
        <v>260</v>
      </c>
      <c r="H3254">
        <v>40.4</v>
      </c>
      <c r="I3254">
        <v>2.4</v>
      </c>
    </row>
    <row r="3255" spans="1:9" x14ac:dyDescent="0.25">
      <c r="A3255" s="1" t="s">
        <v>19</v>
      </c>
      <c r="B3255">
        <v>2017</v>
      </c>
      <c r="C3255">
        <v>19205</v>
      </c>
      <c r="D3255">
        <v>10247</v>
      </c>
      <c r="E3255" s="1" t="s">
        <v>10</v>
      </c>
      <c r="F3255" s="1" t="s">
        <v>11</v>
      </c>
      <c r="G3255">
        <v>150</v>
      </c>
      <c r="H3255">
        <v>58.9</v>
      </c>
      <c r="I3255">
        <v>1.5</v>
      </c>
    </row>
    <row r="3256" spans="1:9" x14ac:dyDescent="0.25">
      <c r="A3256" s="1" t="s">
        <v>18</v>
      </c>
      <c r="B3256">
        <v>2017</v>
      </c>
      <c r="C3256">
        <v>19200</v>
      </c>
      <c r="D3256">
        <v>15450</v>
      </c>
      <c r="E3256" s="1" t="s">
        <v>10</v>
      </c>
      <c r="F3256" s="1" t="s">
        <v>17</v>
      </c>
      <c r="G3256">
        <v>125</v>
      </c>
      <c r="H3256">
        <v>60.1</v>
      </c>
      <c r="I3256">
        <v>2</v>
      </c>
    </row>
    <row r="3257" spans="1:9" x14ac:dyDescent="0.25">
      <c r="A3257" s="1" t="s">
        <v>19</v>
      </c>
      <c r="B3257">
        <v>2017</v>
      </c>
      <c r="C3257">
        <v>19195</v>
      </c>
      <c r="D3257">
        <v>10250</v>
      </c>
      <c r="E3257" s="1" t="s">
        <v>10</v>
      </c>
      <c r="F3257" s="1" t="s">
        <v>11</v>
      </c>
      <c r="G3257">
        <v>145</v>
      </c>
      <c r="H3257">
        <v>55</v>
      </c>
      <c r="I3257">
        <v>1.3</v>
      </c>
    </row>
    <row r="3258" spans="1:9" x14ac:dyDescent="0.25">
      <c r="A3258" s="1" t="s">
        <v>20</v>
      </c>
      <c r="B3258">
        <v>2017</v>
      </c>
      <c r="C3258">
        <v>19189</v>
      </c>
      <c r="D3258">
        <v>11890</v>
      </c>
      <c r="E3258" s="1" t="s">
        <v>10</v>
      </c>
      <c r="F3258" s="1" t="s">
        <v>11</v>
      </c>
      <c r="G3258">
        <v>145</v>
      </c>
      <c r="H3258">
        <v>58.9</v>
      </c>
      <c r="I3258">
        <v>1.2</v>
      </c>
    </row>
    <row r="3259" spans="1:9" x14ac:dyDescent="0.25">
      <c r="A3259" s="1" t="s">
        <v>19</v>
      </c>
      <c r="B3259">
        <v>2017</v>
      </c>
      <c r="C3259">
        <v>19184</v>
      </c>
      <c r="D3259">
        <v>9895</v>
      </c>
      <c r="E3259" s="1" t="s">
        <v>10</v>
      </c>
      <c r="F3259" s="1" t="s">
        <v>11</v>
      </c>
      <c r="G3259">
        <v>145</v>
      </c>
      <c r="H3259">
        <v>58.9</v>
      </c>
      <c r="I3259">
        <v>1.5</v>
      </c>
    </row>
    <row r="3260" spans="1:9" x14ac:dyDescent="0.25">
      <c r="A3260" s="1" t="s">
        <v>19</v>
      </c>
      <c r="B3260">
        <v>2016</v>
      </c>
      <c r="C3260">
        <v>19176</v>
      </c>
      <c r="D3260">
        <v>9499</v>
      </c>
      <c r="E3260" s="1" t="s">
        <v>10</v>
      </c>
      <c r="F3260" s="1" t="s">
        <v>11</v>
      </c>
      <c r="G3260">
        <v>30</v>
      </c>
      <c r="H3260">
        <v>55</v>
      </c>
      <c r="I3260">
        <v>1.3</v>
      </c>
    </row>
    <row r="3261" spans="1:9" x14ac:dyDescent="0.25">
      <c r="A3261" s="1" t="s">
        <v>20</v>
      </c>
      <c r="B3261">
        <v>2018</v>
      </c>
      <c r="C3261">
        <v>19176</v>
      </c>
      <c r="D3261">
        <v>17475</v>
      </c>
      <c r="E3261" s="1" t="s">
        <v>12</v>
      </c>
      <c r="F3261" s="1" t="s">
        <v>16</v>
      </c>
      <c r="G3261">
        <v>135</v>
      </c>
      <c r="H3261">
        <v>65.599999999999994</v>
      </c>
      <c r="I3261">
        <v>1.8</v>
      </c>
    </row>
    <row r="3262" spans="1:9" x14ac:dyDescent="0.25">
      <c r="A3262" s="1" t="s">
        <v>21</v>
      </c>
      <c r="B3262">
        <v>2019</v>
      </c>
      <c r="C3262">
        <v>19151</v>
      </c>
      <c r="D3262">
        <v>9290</v>
      </c>
      <c r="E3262" s="1" t="s">
        <v>10</v>
      </c>
      <c r="F3262" s="1" t="s">
        <v>11</v>
      </c>
      <c r="G3262">
        <v>150</v>
      </c>
      <c r="H3262">
        <v>57.7</v>
      </c>
      <c r="I3262">
        <v>1</v>
      </c>
    </row>
    <row r="3263" spans="1:9" x14ac:dyDescent="0.25">
      <c r="A3263" s="1" t="s">
        <v>21</v>
      </c>
      <c r="B3263">
        <v>2017</v>
      </c>
      <c r="C3263">
        <v>19150</v>
      </c>
      <c r="D3263">
        <v>6795</v>
      </c>
      <c r="E3263" s="1" t="s">
        <v>10</v>
      </c>
      <c r="F3263" s="1" t="s">
        <v>11</v>
      </c>
      <c r="G3263">
        <v>150</v>
      </c>
      <c r="H3263">
        <v>69</v>
      </c>
      <c r="I3263">
        <v>1</v>
      </c>
    </row>
    <row r="3264" spans="1:9" x14ac:dyDescent="0.25">
      <c r="A3264" s="1" t="s">
        <v>20</v>
      </c>
      <c r="B3264">
        <v>2016</v>
      </c>
      <c r="C3264">
        <v>19149</v>
      </c>
      <c r="D3264">
        <v>15780</v>
      </c>
      <c r="E3264" s="1" t="s">
        <v>12</v>
      </c>
      <c r="F3264" s="1" t="s">
        <v>16</v>
      </c>
      <c r="G3264">
        <v>0</v>
      </c>
      <c r="H3264">
        <v>72.400000000000006</v>
      </c>
      <c r="I3264">
        <v>1.8</v>
      </c>
    </row>
    <row r="3265" spans="1:9" x14ac:dyDescent="0.25">
      <c r="A3265" s="1" t="s">
        <v>23</v>
      </c>
      <c r="B3265">
        <v>2017</v>
      </c>
      <c r="C3265">
        <v>19133</v>
      </c>
      <c r="D3265">
        <v>20990</v>
      </c>
      <c r="E3265" s="1" t="s">
        <v>12</v>
      </c>
      <c r="F3265" s="1" t="s">
        <v>16</v>
      </c>
      <c r="G3265">
        <v>135</v>
      </c>
      <c r="H3265">
        <v>85.6</v>
      </c>
      <c r="I3265">
        <v>1.8</v>
      </c>
    </row>
    <row r="3266" spans="1:9" x14ac:dyDescent="0.25">
      <c r="A3266" s="1" t="s">
        <v>21</v>
      </c>
      <c r="B3266">
        <v>2013</v>
      </c>
      <c r="C3266">
        <v>19120</v>
      </c>
      <c r="D3266">
        <v>4997</v>
      </c>
      <c r="E3266" s="1" t="s">
        <v>10</v>
      </c>
      <c r="F3266" s="1" t="s">
        <v>11</v>
      </c>
      <c r="G3266">
        <v>0</v>
      </c>
      <c r="H3266">
        <v>65.7</v>
      </c>
      <c r="I3266">
        <v>1</v>
      </c>
    </row>
    <row r="3267" spans="1:9" x14ac:dyDescent="0.25">
      <c r="A3267" s="1" t="s">
        <v>19</v>
      </c>
      <c r="B3267">
        <v>2016</v>
      </c>
      <c r="C3267">
        <v>19114</v>
      </c>
      <c r="D3267">
        <v>13295</v>
      </c>
      <c r="E3267" s="1" t="s">
        <v>12</v>
      </c>
      <c r="F3267" s="1" t="s">
        <v>16</v>
      </c>
      <c r="G3267">
        <v>0</v>
      </c>
      <c r="H3267">
        <v>78.5</v>
      </c>
      <c r="I3267">
        <v>1.5</v>
      </c>
    </row>
    <row r="3268" spans="1:9" x14ac:dyDescent="0.25">
      <c r="A3268" s="1" t="s">
        <v>20</v>
      </c>
      <c r="B3268">
        <v>2018</v>
      </c>
      <c r="C3268">
        <v>19111</v>
      </c>
      <c r="D3268">
        <v>16995</v>
      </c>
      <c r="E3268" s="1" t="s">
        <v>12</v>
      </c>
      <c r="F3268" s="1" t="s">
        <v>16</v>
      </c>
      <c r="G3268">
        <v>135</v>
      </c>
      <c r="H3268">
        <v>65.599999999999994</v>
      </c>
      <c r="I3268">
        <v>1.8</v>
      </c>
    </row>
    <row r="3269" spans="1:9" x14ac:dyDescent="0.25">
      <c r="A3269" s="1" t="s">
        <v>19</v>
      </c>
      <c r="B3269">
        <v>2017</v>
      </c>
      <c r="C3269">
        <v>19108</v>
      </c>
      <c r="D3269">
        <v>9599</v>
      </c>
      <c r="E3269" s="1" t="s">
        <v>10</v>
      </c>
      <c r="F3269" s="1" t="s">
        <v>11</v>
      </c>
      <c r="G3269">
        <v>30</v>
      </c>
      <c r="H3269">
        <v>55</v>
      </c>
      <c r="I3269">
        <v>1.3</v>
      </c>
    </row>
    <row r="3270" spans="1:9" x14ac:dyDescent="0.25">
      <c r="A3270" s="1" t="s">
        <v>20</v>
      </c>
      <c r="B3270">
        <v>2016</v>
      </c>
      <c r="C3270">
        <v>19102</v>
      </c>
      <c r="D3270">
        <v>12995</v>
      </c>
      <c r="E3270" s="1" t="s">
        <v>12</v>
      </c>
      <c r="F3270" s="1" t="s">
        <v>16</v>
      </c>
      <c r="G3270">
        <v>0</v>
      </c>
      <c r="H3270">
        <v>78.5</v>
      </c>
      <c r="I3270">
        <v>1.8</v>
      </c>
    </row>
    <row r="3271" spans="1:9" x14ac:dyDescent="0.25">
      <c r="A3271" s="1" t="s">
        <v>22</v>
      </c>
      <c r="B3271">
        <v>2017</v>
      </c>
      <c r="C3271">
        <v>19096</v>
      </c>
      <c r="D3271">
        <v>19995</v>
      </c>
      <c r="E3271" s="1" t="s">
        <v>12</v>
      </c>
      <c r="F3271" s="1" t="s">
        <v>16</v>
      </c>
      <c r="G3271">
        <v>0</v>
      </c>
      <c r="H3271">
        <v>74.3</v>
      </c>
      <c r="I3271">
        <v>1.8</v>
      </c>
    </row>
    <row r="3272" spans="1:9" x14ac:dyDescent="0.25">
      <c r="A3272" s="1" t="s">
        <v>19</v>
      </c>
      <c r="B3272">
        <v>2017</v>
      </c>
      <c r="C3272">
        <v>19088</v>
      </c>
      <c r="D3272">
        <v>12699</v>
      </c>
      <c r="E3272" s="1" t="s">
        <v>12</v>
      </c>
      <c r="F3272" s="1" t="s">
        <v>16</v>
      </c>
      <c r="G3272">
        <v>140</v>
      </c>
      <c r="H3272">
        <v>76.3</v>
      </c>
      <c r="I3272">
        <v>1.5</v>
      </c>
    </row>
    <row r="3273" spans="1:9" x14ac:dyDescent="0.25">
      <c r="A3273" s="1" t="s">
        <v>21</v>
      </c>
      <c r="B3273">
        <v>2017</v>
      </c>
      <c r="C3273">
        <v>19088</v>
      </c>
      <c r="D3273">
        <v>8390</v>
      </c>
      <c r="E3273" s="1" t="s">
        <v>10</v>
      </c>
      <c r="F3273" s="1" t="s">
        <v>11</v>
      </c>
      <c r="G3273">
        <v>145</v>
      </c>
      <c r="H3273">
        <v>68.900000000000006</v>
      </c>
      <c r="I3273">
        <v>1</v>
      </c>
    </row>
    <row r="3274" spans="1:9" x14ac:dyDescent="0.25">
      <c r="A3274" s="1" t="s">
        <v>22</v>
      </c>
      <c r="B3274">
        <v>2017</v>
      </c>
      <c r="C3274">
        <v>19074</v>
      </c>
      <c r="D3274">
        <v>21495</v>
      </c>
      <c r="E3274" s="1" t="s">
        <v>12</v>
      </c>
      <c r="F3274" s="1" t="s">
        <v>16</v>
      </c>
      <c r="G3274">
        <v>0</v>
      </c>
      <c r="H3274">
        <v>74.3</v>
      </c>
      <c r="I3274">
        <v>1.8</v>
      </c>
    </row>
    <row r="3275" spans="1:9" x14ac:dyDescent="0.25">
      <c r="A3275" s="1" t="s">
        <v>21</v>
      </c>
      <c r="B3275">
        <v>2015</v>
      </c>
      <c r="C3275">
        <v>19062</v>
      </c>
      <c r="D3275">
        <v>6995</v>
      </c>
      <c r="E3275" s="1" t="s">
        <v>10</v>
      </c>
      <c r="F3275" s="1" t="s">
        <v>11</v>
      </c>
      <c r="G3275">
        <v>0</v>
      </c>
      <c r="H3275">
        <v>69</v>
      </c>
      <c r="I3275">
        <v>1</v>
      </c>
    </row>
    <row r="3276" spans="1:9" x14ac:dyDescent="0.25">
      <c r="A3276" s="1" t="s">
        <v>21</v>
      </c>
      <c r="B3276">
        <v>2018</v>
      </c>
      <c r="C3276">
        <v>19057</v>
      </c>
      <c r="D3276">
        <v>6895</v>
      </c>
      <c r="E3276" s="1" t="s">
        <v>10</v>
      </c>
      <c r="F3276" s="1" t="s">
        <v>11</v>
      </c>
      <c r="G3276">
        <v>145</v>
      </c>
      <c r="H3276">
        <v>69</v>
      </c>
      <c r="I3276">
        <v>1</v>
      </c>
    </row>
    <row r="3277" spans="1:9" x14ac:dyDescent="0.25">
      <c r="A3277" s="1" t="s">
        <v>21</v>
      </c>
      <c r="B3277">
        <v>2017</v>
      </c>
      <c r="C3277">
        <v>19030</v>
      </c>
      <c r="D3277">
        <v>7745</v>
      </c>
      <c r="E3277" s="1" t="s">
        <v>13</v>
      </c>
      <c r="F3277" s="1" t="s">
        <v>11</v>
      </c>
      <c r="G3277">
        <v>0</v>
      </c>
      <c r="H3277">
        <v>67</v>
      </c>
      <c r="I3277">
        <v>1</v>
      </c>
    </row>
    <row r="3278" spans="1:9" x14ac:dyDescent="0.25">
      <c r="A3278" s="1" t="s">
        <v>19</v>
      </c>
      <c r="B3278">
        <v>2017</v>
      </c>
      <c r="C3278">
        <v>19029</v>
      </c>
      <c r="D3278">
        <v>10990</v>
      </c>
      <c r="E3278" s="1" t="s">
        <v>10</v>
      </c>
      <c r="F3278" s="1" t="s">
        <v>11</v>
      </c>
      <c r="G3278">
        <v>30</v>
      </c>
      <c r="H3278">
        <v>55</v>
      </c>
      <c r="I3278">
        <v>1.3</v>
      </c>
    </row>
    <row r="3279" spans="1:9" x14ac:dyDescent="0.25">
      <c r="A3279" s="1" t="s">
        <v>20</v>
      </c>
      <c r="B3279">
        <v>2016</v>
      </c>
      <c r="C3279">
        <v>19022</v>
      </c>
      <c r="D3279">
        <v>12990</v>
      </c>
      <c r="E3279" s="1" t="s">
        <v>12</v>
      </c>
      <c r="F3279" s="1" t="s">
        <v>16</v>
      </c>
      <c r="G3279">
        <v>0</v>
      </c>
      <c r="H3279">
        <v>78.5</v>
      </c>
      <c r="I3279">
        <v>1.8</v>
      </c>
    </row>
    <row r="3280" spans="1:9" x14ac:dyDescent="0.25">
      <c r="A3280" s="1" t="s">
        <v>21</v>
      </c>
      <c r="B3280">
        <v>2016</v>
      </c>
      <c r="C3280">
        <v>19020</v>
      </c>
      <c r="D3280">
        <v>7800</v>
      </c>
      <c r="E3280" s="1" t="s">
        <v>10</v>
      </c>
      <c r="F3280" s="1" t="s">
        <v>11</v>
      </c>
      <c r="G3280">
        <v>0</v>
      </c>
      <c r="H3280">
        <v>69</v>
      </c>
      <c r="I3280">
        <v>1</v>
      </c>
    </row>
    <row r="3281" spans="1:9" x14ac:dyDescent="0.25">
      <c r="A3281" s="1" t="s">
        <v>18</v>
      </c>
      <c r="B3281">
        <v>2016</v>
      </c>
      <c r="C3281">
        <v>19000</v>
      </c>
      <c r="D3281">
        <v>20608</v>
      </c>
      <c r="E3281" s="1" t="s">
        <v>12</v>
      </c>
      <c r="F3281" s="1" t="s">
        <v>16</v>
      </c>
      <c r="G3281">
        <v>20</v>
      </c>
      <c r="H3281">
        <v>57.6</v>
      </c>
      <c r="I3281">
        <v>2.5</v>
      </c>
    </row>
    <row r="3282" spans="1:9" x14ac:dyDescent="0.25">
      <c r="A3282" s="1" t="s">
        <v>19</v>
      </c>
      <c r="B3282">
        <v>2017</v>
      </c>
      <c r="C3282">
        <v>19000</v>
      </c>
      <c r="D3282">
        <v>7995</v>
      </c>
      <c r="E3282" s="1" t="s">
        <v>10</v>
      </c>
      <c r="F3282" s="1" t="s">
        <v>11</v>
      </c>
      <c r="G3282">
        <v>145</v>
      </c>
      <c r="H3282">
        <v>65.7</v>
      </c>
      <c r="I3282">
        <v>1</v>
      </c>
    </row>
    <row r="3283" spans="1:9" x14ac:dyDescent="0.25">
      <c r="A3283" s="1" t="s">
        <v>19</v>
      </c>
      <c r="B3283">
        <v>2015</v>
      </c>
      <c r="C3283">
        <v>19000</v>
      </c>
      <c r="D3283">
        <v>10995</v>
      </c>
      <c r="E3283" s="1" t="s">
        <v>12</v>
      </c>
      <c r="F3283" s="1" t="s">
        <v>16</v>
      </c>
      <c r="G3283">
        <v>0</v>
      </c>
      <c r="H3283">
        <v>78</v>
      </c>
      <c r="I3283">
        <v>1.5</v>
      </c>
    </row>
    <row r="3284" spans="1:9" x14ac:dyDescent="0.25">
      <c r="A3284" s="1" t="s">
        <v>19</v>
      </c>
      <c r="B3284">
        <v>2014</v>
      </c>
      <c r="C3284">
        <v>19000</v>
      </c>
      <c r="D3284">
        <v>6695</v>
      </c>
      <c r="E3284" s="1" t="s">
        <v>10</v>
      </c>
      <c r="F3284" s="1" t="s">
        <v>11</v>
      </c>
      <c r="G3284">
        <v>125</v>
      </c>
      <c r="H3284">
        <v>52.3</v>
      </c>
      <c r="I3284">
        <v>1.3</v>
      </c>
    </row>
    <row r="3285" spans="1:9" x14ac:dyDescent="0.25">
      <c r="A3285" s="1" t="s">
        <v>19</v>
      </c>
      <c r="B3285">
        <v>2016</v>
      </c>
      <c r="C3285">
        <v>19000</v>
      </c>
      <c r="D3285">
        <v>9700</v>
      </c>
      <c r="E3285" s="1" t="s">
        <v>10</v>
      </c>
      <c r="F3285" s="1" t="s">
        <v>11</v>
      </c>
      <c r="G3285">
        <v>30</v>
      </c>
      <c r="H3285">
        <v>58</v>
      </c>
      <c r="I3285">
        <v>1.3</v>
      </c>
    </row>
    <row r="3286" spans="1:9" x14ac:dyDescent="0.25">
      <c r="A3286" s="1" t="s">
        <v>19</v>
      </c>
      <c r="B3286">
        <v>2017</v>
      </c>
      <c r="C3286">
        <v>19000</v>
      </c>
      <c r="D3286">
        <v>13995</v>
      </c>
      <c r="E3286" s="1" t="s">
        <v>12</v>
      </c>
      <c r="F3286" s="1" t="s">
        <v>16</v>
      </c>
      <c r="G3286">
        <v>140</v>
      </c>
      <c r="H3286">
        <v>76.3</v>
      </c>
      <c r="I3286">
        <v>1.5</v>
      </c>
    </row>
    <row r="3287" spans="1:9" x14ac:dyDescent="0.25">
      <c r="A3287" s="1" t="s">
        <v>19</v>
      </c>
      <c r="B3287">
        <v>2016</v>
      </c>
      <c r="C3287">
        <v>19000</v>
      </c>
      <c r="D3287">
        <v>9490</v>
      </c>
      <c r="E3287" s="1" t="s">
        <v>10</v>
      </c>
      <c r="F3287" s="1" t="s">
        <v>11</v>
      </c>
      <c r="G3287">
        <v>30</v>
      </c>
      <c r="H3287">
        <v>55</v>
      </c>
      <c r="I3287">
        <v>1.3</v>
      </c>
    </row>
    <row r="3288" spans="1:9" x14ac:dyDescent="0.25">
      <c r="A3288" s="1" t="s">
        <v>19</v>
      </c>
      <c r="B3288">
        <v>2014</v>
      </c>
      <c r="C3288">
        <v>19000</v>
      </c>
      <c r="D3288">
        <v>8440</v>
      </c>
      <c r="E3288" s="1" t="s">
        <v>12</v>
      </c>
      <c r="F3288" s="1" t="s">
        <v>11</v>
      </c>
      <c r="G3288">
        <v>30</v>
      </c>
      <c r="H3288">
        <v>55</v>
      </c>
      <c r="I3288">
        <v>1.3</v>
      </c>
    </row>
    <row r="3289" spans="1:9" x14ac:dyDescent="0.25">
      <c r="A3289" s="1" t="s">
        <v>20</v>
      </c>
      <c r="B3289">
        <v>2015</v>
      </c>
      <c r="C3289">
        <v>19000</v>
      </c>
      <c r="D3289">
        <v>14995</v>
      </c>
      <c r="E3289" s="1" t="s">
        <v>12</v>
      </c>
      <c r="F3289" s="1" t="s">
        <v>16</v>
      </c>
      <c r="G3289">
        <v>0</v>
      </c>
      <c r="H3289">
        <v>72.400000000000006</v>
      </c>
      <c r="I3289">
        <v>1.8</v>
      </c>
    </row>
    <row r="3290" spans="1:9" x14ac:dyDescent="0.25">
      <c r="A3290" s="1" t="s">
        <v>20</v>
      </c>
      <c r="B3290">
        <v>2016</v>
      </c>
      <c r="C3290">
        <v>19000</v>
      </c>
      <c r="D3290">
        <v>16495</v>
      </c>
      <c r="E3290" s="1" t="s">
        <v>12</v>
      </c>
      <c r="F3290" s="1" t="s">
        <v>16</v>
      </c>
      <c r="G3290">
        <v>0</v>
      </c>
      <c r="H3290">
        <v>72.400000000000006</v>
      </c>
      <c r="I3290">
        <v>1.8</v>
      </c>
    </row>
    <row r="3291" spans="1:9" x14ac:dyDescent="0.25">
      <c r="A3291" s="1" t="s">
        <v>21</v>
      </c>
      <c r="B3291">
        <v>2017</v>
      </c>
      <c r="C3291">
        <v>19000</v>
      </c>
      <c r="D3291">
        <v>8495</v>
      </c>
      <c r="E3291" s="1" t="s">
        <v>10</v>
      </c>
      <c r="F3291" s="1" t="s">
        <v>11</v>
      </c>
      <c r="G3291">
        <v>145</v>
      </c>
      <c r="H3291">
        <v>68.900000000000006</v>
      </c>
      <c r="I3291">
        <v>1</v>
      </c>
    </row>
    <row r="3292" spans="1:9" x14ac:dyDescent="0.25">
      <c r="A3292" s="1" t="s">
        <v>21</v>
      </c>
      <c r="B3292">
        <v>2017</v>
      </c>
      <c r="C3292">
        <v>19000</v>
      </c>
      <c r="D3292">
        <v>7250</v>
      </c>
      <c r="E3292" s="1" t="s">
        <v>10</v>
      </c>
      <c r="F3292" s="1" t="s">
        <v>11</v>
      </c>
      <c r="G3292">
        <v>0</v>
      </c>
      <c r="H3292">
        <v>68.900000000000006</v>
      </c>
      <c r="I3292">
        <v>1</v>
      </c>
    </row>
    <row r="3293" spans="1:9" x14ac:dyDescent="0.25">
      <c r="A3293" s="1" t="s">
        <v>22</v>
      </c>
      <c r="B3293">
        <v>2017</v>
      </c>
      <c r="C3293">
        <v>19000</v>
      </c>
      <c r="D3293">
        <v>20995</v>
      </c>
      <c r="E3293" s="1" t="s">
        <v>12</v>
      </c>
      <c r="F3293" s="1" t="s">
        <v>16</v>
      </c>
      <c r="G3293">
        <v>135</v>
      </c>
      <c r="H3293">
        <v>74.3</v>
      </c>
      <c r="I3293">
        <v>1.8</v>
      </c>
    </row>
    <row r="3294" spans="1:9" x14ac:dyDescent="0.25">
      <c r="A3294" s="1" t="s">
        <v>23</v>
      </c>
      <c r="B3294">
        <v>2017</v>
      </c>
      <c r="C3294">
        <v>19000</v>
      </c>
      <c r="D3294">
        <v>20495</v>
      </c>
      <c r="E3294" s="1" t="s">
        <v>12</v>
      </c>
      <c r="F3294" s="1" t="s">
        <v>16</v>
      </c>
      <c r="G3294">
        <v>0</v>
      </c>
      <c r="H3294">
        <v>85.6</v>
      </c>
      <c r="I3294">
        <v>1.8</v>
      </c>
    </row>
    <row r="3295" spans="1:9" x14ac:dyDescent="0.25">
      <c r="A3295" s="1" t="s">
        <v>25</v>
      </c>
      <c r="B3295">
        <v>2016</v>
      </c>
      <c r="C3295">
        <v>19000</v>
      </c>
      <c r="D3295">
        <v>10990</v>
      </c>
      <c r="E3295" s="1" t="s">
        <v>10</v>
      </c>
      <c r="F3295" s="1" t="s">
        <v>11</v>
      </c>
      <c r="G3295">
        <v>205</v>
      </c>
      <c r="H3295">
        <v>41.5</v>
      </c>
      <c r="I3295">
        <v>1.6</v>
      </c>
    </row>
    <row r="3296" spans="1:9" x14ac:dyDescent="0.25">
      <c r="A3296" s="1" t="s">
        <v>19</v>
      </c>
      <c r="B3296">
        <v>2016</v>
      </c>
      <c r="C3296">
        <v>18993</v>
      </c>
      <c r="D3296">
        <v>8698</v>
      </c>
      <c r="E3296" s="1" t="s">
        <v>10</v>
      </c>
      <c r="F3296" s="1" t="s">
        <v>11</v>
      </c>
      <c r="G3296">
        <v>30</v>
      </c>
      <c r="H3296">
        <v>58</v>
      </c>
      <c r="I3296">
        <v>1.3</v>
      </c>
    </row>
    <row r="3297" spans="1:9" x14ac:dyDescent="0.25">
      <c r="A3297" s="1" t="s">
        <v>19</v>
      </c>
      <c r="B3297">
        <v>2015</v>
      </c>
      <c r="C3297">
        <v>18980</v>
      </c>
      <c r="D3297">
        <v>8995</v>
      </c>
      <c r="E3297" s="1" t="s">
        <v>10</v>
      </c>
      <c r="F3297" s="1" t="s">
        <v>11</v>
      </c>
      <c r="G3297">
        <v>30</v>
      </c>
      <c r="H3297">
        <v>55</v>
      </c>
      <c r="I3297">
        <v>1.3</v>
      </c>
    </row>
    <row r="3298" spans="1:9" x14ac:dyDescent="0.25">
      <c r="A3298" s="1" t="s">
        <v>18</v>
      </c>
      <c r="B3298">
        <v>2016</v>
      </c>
      <c r="C3298">
        <v>18976</v>
      </c>
      <c r="D3298">
        <v>20066</v>
      </c>
      <c r="E3298" s="1" t="s">
        <v>12</v>
      </c>
      <c r="F3298" s="1" t="s">
        <v>16</v>
      </c>
      <c r="G3298">
        <v>20</v>
      </c>
      <c r="H3298">
        <v>57.6</v>
      </c>
      <c r="I3298">
        <v>2.5</v>
      </c>
    </row>
    <row r="3299" spans="1:9" x14ac:dyDescent="0.25">
      <c r="A3299" s="1" t="s">
        <v>19</v>
      </c>
      <c r="B3299">
        <v>2018</v>
      </c>
      <c r="C3299">
        <v>18965</v>
      </c>
      <c r="D3299">
        <v>10788</v>
      </c>
      <c r="E3299" s="1" t="s">
        <v>10</v>
      </c>
      <c r="F3299" s="1" t="s">
        <v>11</v>
      </c>
      <c r="G3299">
        <v>145</v>
      </c>
      <c r="H3299">
        <v>56.5</v>
      </c>
      <c r="I3299">
        <v>1.5</v>
      </c>
    </row>
    <row r="3300" spans="1:9" x14ac:dyDescent="0.25">
      <c r="A3300" s="1" t="s">
        <v>24</v>
      </c>
      <c r="B3300">
        <v>2017</v>
      </c>
      <c r="C3300">
        <v>18953</v>
      </c>
      <c r="D3300">
        <v>16495</v>
      </c>
      <c r="E3300" s="1" t="s">
        <v>12</v>
      </c>
      <c r="F3300" s="1" t="s">
        <v>11</v>
      </c>
      <c r="G3300">
        <v>160</v>
      </c>
      <c r="H3300">
        <v>47.1</v>
      </c>
      <c r="I3300">
        <v>1.8</v>
      </c>
    </row>
    <row r="3301" spans="1:9" x14ac:dyDescent="0.25">
      <c r="A3301" s="1" t="s">
        <v>19</v>
      </c>
      <c r="B3301">
        <v>2018</v>
      </c>
      <c r="C3301">
        <v>18946</v>
      </c>
      <c r="D3301">
        <v>10721</v>
      </c>
      <c r="E3301" s="1" t="s">
        <v>10</v>
      </c>
      <c r="F3301" s="1" t="s">
        <v>11</v>
      </c>
      <c r="G3301">
        <v>145</v>
      </c>
      <c r="H3301">
        <v>58.9</v>
      </c>
      <c r="I3301">
        <v>1.5</v>
      </c>
    </row>
    <row r="3302" spans="1:9" x14ac:dyDescent="0.25">
      <c r="A3302" s="1" t="s">
        <v>22</v>
      </c>
      <c r="B3302">
        <v>2018</v>
      </c>
      <c r="C3302">
        <v>18932</v>
      </c>
      <c r="D3302">
        <v>22251</v>
      </c>
      <c r="E3302" s="1" t="s">
        <v>12</v>
      </c>
      <c r="F3302" s="1" t="s">
        <v>16</v>
      </c>
      <c r="G3302">
        <v>135</v>
      </c>
      <c r="H3302">
        <v>74.3</v>
      </c>
      <c r="I3302">
        <v>1.8</v>
      </c>
    </row>
    <row r="3303" spans="1:9" x14ac:dyDescent="0.25">
      <c r="A3303" s="1" t="s">
        <v>19</v>
      </c>
      <c r="B3303">
        <v>2017</v>
      </c>
      <c r="C3303">
        <v>18927</v>
      </c>
      <c r="D3303">
        <v>12495</v>
      </c>
      <c r="E3303" s="1" t="s">
        <v>12</v>
      </c>
      <c r="F3303" s="1" t="s">
        <v>16</v>
      </c>
      <c r="G3303">
        <v>0</v>
      </c>
      <c r="H3303">
        <v>86</v>
      </c>
      <c r="I3303">
        <v>1.5</v>
      </c>
    </row>
    <row r="3304" spans="1:9" x14ac:dyDescent="0.25">
      <c r="A3304" s="1" t="s">
        <v>19</v>
      </c>
      <c r="B3304">
        <v>2018</v>
      </c>
      <c r="C3304">
        <v>18918</v>
      </c>
      <c r="D3304">
        <v>13495</v>
      </c>
      <c r="E3304" s="1" t="s">
        <v>12</v>
      </c>
      <c r="F3304" s="1" t="s">
        <v>16</v>
      </c>
      <c r="G3304">
        <v>135</v>
      </c>
      <c r="H3304">
        <v>76.3</v>
      </c>
      <c r="I3304">
        <v>1.5</v>
      </c>
    </row>
    <row r="3305" spans="1:9" x14ac:dyDescent="0.25">
      <c r="A3305" s="1" t="s">
        <v>19</v>
      </c>
      <c r="B3305">
        <v>2017</v>
      </c>
      <c r="C3305">
        <v>18901</v>
      </c>
      <c r="D3305">
        <v>8498</v>
      </c>
      <c r="E3305" s="1" t="s">
        <v>10</v>
      </c>
      <c r="F3305" s="1" t="s">
        <v>11</v>
      </c>
      <c r="G3305">
        <v>30</v>
      </c>
      <c r="H3305">
        <v>58</v>
      </c>
      <c r="I3305">
        <v>1.3</v>
      </c>
    </row>
    <row r="3306" spans="1:9" x14ac:dyDescent="0.25">
      <c r="A3306" s="1" t="s">
        <v>21</v>
      </c>
      <c r="B3306">
        <v>2017</v>
      </c>
      <c r="C3306">
        <v>18898</v>
      </c>
      <c r="D3306">
        <v>6850</v>
      </c>
      <c r="E3306" s="1" t="s">
        <v>10</v>
      </c>
      <c r="F3306" s="1" t="s">
        <v>11</v>
      </c>
      <c r="G3306">
        <v>150</v>
      </c>
      <c r="H3306">
        <v>68.900000000000006</v>
      </c>
      <c r="I3306">
        <v>1</v>
      </c>
    </row>
    <row r="3307" spans="1:9" x14ac:dyDescent="0.25">
      <c r="A3307" s="1" t="s">
        <v>21</v>
      </c>
      <c r="B3307">
        <v>2017</v>
      </c>
      <c r="C3307">
        <v>18898</v>
      </c>
      <c r="D3307">
        <v>6850</v>
      </c>
      <c r="E3307" s="1" t="s">
        <v>10</v>
      </c>
      <c r="F3307" s="1" t="s">
        <v>11</v>
      </c>
      <c r="G3307">
        <v>150</v>
      </c>
      <c r="H3307">
        <v>68.900000000000006</v>
      </c>
      <c r="I3307">
        <v>1</v>
      </c>
    </row>
    <row r="3308" spans="1:9" x14ac:dyDescent="0.25">
      <c r="A3308" s="1" t="s">
        <v>19</v>
      </c>
      <c r="B3308">
        <v>2017</v>
      </c>
      <c r="C3308">
        <v>18888</v>
      </c>
      <c r="D3308">
        <v>8995</v>
      </c>
      <c r="E3308" s="1" t="s">
        <v>10</v>
      </c>
      <c r="F3308" s="1" t="s">
        <v>11</v>
      </c>
      <c r="G3308">
        <v>145</v>
      </c>
      <c r="H3308">
        <v>58.9</v>
      </c>
      <c r="I3308">
        <v>1.5</v>
      </c>
    </row>
    <row r="3309" spans="1:9" x14ac:dyDescent="0.25">
      <c r="A3309" s="1" t="s">
        <v>21</v>
      </c>
      <c r="B3309">
        <v>2016</v>
      </c>
      <c r="C3309">
        <v>18883</v>
      </c>
      <c r="D3309">
        <v>8990</v>
      </c>
      <c r="E3309" s="1" t="s">
        <v>12</v>
      </c>
      <c r="F3309" s="1" t="s">
        <v>15</v>
      </c>
      <c r="G3309">
        <v>0</v>
      </c>
      <c r="H3309">
        <v>67</v>
      </c>
      <c r="I3309">
        <v>1</v>
      </c>
    </row>
    <row r="3310" spans="1:9" x14ac:dyDescent="0.25">
      <c r="A3310" s="1" t="s">
        <v>18</v>
      </c>
      <c r="B3310">
        <v>2016</v>
      </c>
      <c r="C3310">
        <v>18880</v>
      </c>
      <c r="D3310">
        <v>20990</v>
      </c>
      <c r="E3310" s="1" t="s">
        <v>12</v>
      </c>
      <c r="F3310" s="1" t="s">
        <v>16</v>
      </c>
      <c r="G3310">
        <v>20</v>
      </c>
      <c r="H3310">
        <v>57.6</v>
      </c>
      <c r="I3310">
        <v>2.5</v>
      </c>
    </row>
    <row r="3311" spans="1:9" x14ac:dyDescent="0.25">
      <c r="A3311" s="1" t="s">
        <v>19</v>
      </c>
      <c r="B3311">
        <v>2014</v>
      </c>
      <c r="C3311">
        <v>18880</v>
      </c>
      <c r="D3311">
        <v>9998</v>
      </c>
      <c r="E3311" s="1" t="s">
        <v>12</v>
      </c>
      <c r="F3311" s="1" t="s">
        <v>16</v>
      </c>
      <c r="G3311">
        <v>0</v>
      </c>
      <c r="H3311">
        <v>86</v>
      </c>
      <c r="I3311">
        <v>1.5</v>
      </c>
    </row>
    <row r="3312" spans="1:9" x14ac:dyDescent="0.25">
      <c r="A3312" s="1" t="s">
        <v>18</v>
      </c>
      <c r="B3312">
        <v>2016</v>
      </c>
      <c r="C3312">
        <v>18863</v>
      </c>
      <c r="D3312">
        <v>17750</v>
      </c>
      <c r="E3312" s="1" t="s">
        <v>12</v>
      </c>
      <c r="F3312" s="1" t="s">
        <v>11</v>
      </c>
      <c r="G3312">
        <v>205</v>
      </c>
      <c r="H3312">
        <v>43.5</v>
      </c>
      <c r="I3312">
        <v>2</v>
      </c>
    </row>
    <row r="3313" spans="1:9" x14ac:dyDescent="0.25">
      <c r="A3313" s="1" t="s">
        <v>18</v>
      </c>
      <c r="B3313">
        <v>2018</v>
      </c>
      <c r="C3313">
        <v>18861</v>
      </c>
      <c r="D3313">
        <v>25500</v>
      </c>
      <c r="E3313" s="1" t="s">
        <v>12</v>
      </c>
      <c r="F3313" s="1" t="s">
        <v>16</v>
      </c>
      <c r="G3313">
        <v>135</v>
      </c>
      <c r="H3313">
        <v>55.4</v>
      </c>
      <c r="I3313">
        <v>2.5</v>
      </c>
    </row>
    <row r="3314" spans="1:9" x14ac:dyDescent="0.25">
      <c r="A3314" s="1" t="s">
        <v>21</v>
      </c>
      <c r="B3314">
        <v>2017</v>
      </c>
      <c r="C3314">
        <v>18859</v>
      </c>
      <c r="D3314">
        <v>6750</v>
      </c>
      <c r="E3314" s="1" t="s">
        <v>10</v>
      </c>
      <c r="F3314" s="1" t="s">
        <v>11</v>
      </c>
      <c r="G3314">
        <v>145</v>
      </c>
      <c r="H3314">
        <v>69</v>
      </c>
      <c r="I3314">
        <v>1</v>
      </c>
    </row>
    <row r="3315" spans="1:9" x14ac:dyDescent="0.25">
      <c r="A3315" s="1" t="s">
        <v>20</v>
      </c>
      <c r="B3315">
        <v>2016</v>
      </c>
      <c r="C3315">
        <v>18858</v>
      </c>
      <c r="D3315">
        <v>17395</v>
      </c>
      <c r="E3315" s="1" t="s">
        <v>12</v>
      </c>
      <c r="F3315" s="1" t="s">
        <v>16</v>
      </c>
      <c r="G3315">
        <v>0</v>
      </c>
      <c r="H3315">
        <v>70.599999999999994</v>
      </c>
      <c r="I3315">
        <v>1.8</v>
      </c>
    </row>
    <row r="3316" spans="1:9" x14ac:dyDescent="0.25">
      <c r="A3316" s="1" t="s">
        <v>22</v>
      </c>
      <c r="B3316">
        <v>2017</v>
      </c>
      <c r="C3316">
        <v>18851</v>
      </c>
      <c r="D3316">
        <v>17700</v>
      </c>
      <c r="E3316" s="1" t="s">
        <v>12</v>
      </c>
      <c r="F3316" s="1" t="s">
        <v>16</v>
      </c>
      <c r="G3316">
        <v>0</v>
      </c>
      <c r="H3316">
        <v>74.3</v>
      </c>
      <c r="I3316">
        <v>1.8</v>
      </c>
    </row>
    <row r="3317" spans="1:9" x14ac:dyDescent="0.25">
      <c r="A3317" s="1" t="s">
        <v>22</v>
      </c>
      <c r="B3317">
        <v>2017</v>
      </c>
      <c r="C3317">
        <v>18851</v>
      </c>
      <c r="D3317">
        <v>20690</v>
      </c>
      <c r="E3317" s="1" t="s">
        <v>12</v>
      </c>
      <c r="F3317" s="1" t="s">
        <v>16</v>
      </c>
      <c r="G3317">
        <v>0</v>
      </c>
      <c r="H3317">
        <v>74.3</v>
      </c>
      <c r="I3317">
        <v>1.8</v>
      </c>
    </row>
    <row r="3318" spans="1:9" x14ac:dyDescent="0.25">
      <c r="A3318" s="1" t="s">
        <v>19</v>
      </c>
      <c r="B3318">
        <v>2018</v>
      </c>
      <c r="C3318">
        <v>18848</v>
      </c>
      <c r="D3318">
        <v>9940</v>
      </c>
      <c r="E3318" s="1" t="s">
        <v>10</v>
      </c>
      <c r="F3318" s="1" t="s">
        <v>11</v>
      </c>
      <c r="G3318">
        <v>145</v>
      </c>
      <c r="H3318">
        <v>58.9</v>
      </c>
      <c r="I3318">
        <v>1.5</v>
      </c>
    </row>
    <row r="3319" spans="1:9" x14ac:dyDescent="0.25">
      <c r="A3319" s="1" t="s">
        <v>21</v>
      </c>
      <c r="B3319">
        <v>2016</v>
      </c>
      <c r="C3319">
        <v>18842</v>
      </c>
      <c r="D3319">
        <v>6995</v>
      </c>
      <c r="E3319" s="1" t="s">
        <v>10</v>
      </c>
      <c r="F3319" s="1" t="s">
        <v>11</v>
      </c>
      <c r="G3319">
        <v>0</v>
      </c>
      <c r="H3319">
        <v>69</v>
      </c>
      <c r="I3319">
        <v>1</v>
      </c>
    </row>
    <row r="3320" spans="1:9" x14ac:dyDescent="0.25">
      <c r="A3320" s="1" t="s">
        <v>19</v>
      </c>
      <c r="B3320">
        <v>2017</v>
      </c>
      <c r="C3320">
        <v>18837</v>
      </c>
      <c r="D3320">
        <v>9998</v>
      </c>
      <c r="E3320" s="1" t="s">
        <v>10</v>
      </c>
      <c r="F3320" s="1" t="s">
        <v>11</v>
      </c>
      <c r="G3320">
        <v>150</v>
      </c>
      <c r="H3320">
        <v>58.9</v>
      </c>
      <c r="I3320">
        <v>1.5</v>
      </c>
    </row>
    <row r="3321" spans="1:9" x14ac:dyDescent="0.25">
      <c r="A3321" s="1" t="s">
        <v>21</v>
      </c>
      <c r="B3321">
        <v>2015</v>
      </c>
      <c r="C3321">
        <v>18822</v>
      </c>
      <c r="D3321">
        <v>6888</v>
      </c>
      <c r="E3321" s="1" t="s">
        <v>10</v>
      </c>
      <c r="F3321" s="1" t="s">
        <v>11</v>
      </c>
      <c r="G3321">
        <v>0</v>
      </c>
      <c r="H3321">
        <v>69</v>
      </c>
      <c r="I3321">
        <v>1</v>
      </c>
    </row>
    <row r="3322" spans="1:9" x14ac:dyDescent="0.25">
      <c r="A3322" s="1" t="s">
        <v>19</v>
      </c>
      <c r="B3322">
        <v>2017</v>
      </c>
      <c r="C3322">
        <v>18803</v>
      </c>
      <c r="D3322">
        <v>12498</v>
      </c>
      <c r="E3322" s="1" t="s">
        <v>12</v>
      </c>
      <c r="F3322" s="1" t="s">
        <v>16</v>
      </c>
      <c r="G3322">
        <v>0</v>
      </c>
      <c r="H3322">
        <v>86</v>
      </c>
      <c r="I3322">
        <v>1.5</v>
      </c>
    </row>
    <row r="3323" spans="1:9" x14ac:dyDescent="0.25">
      <c r="A3323" s="1" t="s">
        <v>18</v>
      </c>
      <c r="B3323">
        <v>2017</v>
      </c>
      <c r="C3323">
        <v>18800</v>
      </c>
      <c r="D3323">
        <v>20000</v>
      </c>
      <c r="E3323" s="1" t="s">
        <v>12</v>
      </c>
      <c r="F3323" s="1" t="s">
        <v>16</v>
      </c>
      <c r="G3323">
        <v>20</v>
      </c>
      <c r="H3323">
        <v>57.6</v>
      </c>
      <c r="I3323">
        <v>2.5</v>
      </c>
    </row>
    <row r="3324" spans="1:9" x14ac:dyDescent="0.25">
      <c r="A3324" s="1" t="s">
        <v>23</v>
      </c>
      <c r="B3324">
        <v>2016</v>
      </c>
      <c r="C3324">
        <v>18793</v>
      </c>
      <c r="D3324">
        <v>18999</v>
      </c>
      <c r="E3324" s="1" t="s">
        <v>12</v>
      </c>
      <c r="F3324" s="1" t="s">
        <v>16</v>
      </c>
      <c r="G3324">
        <v>0</v>
      </c>
      <c r="H3324">
        <v>94.1</v>
      </c>
      <c r="I3324">
        <v>1.8</v>
      </c>
    </row>
    <row r="3325" spans="1:9" x14ac:dyDescent="0.25">
      <c r="A3325" s="1" t="s">
        <v>22</v>
      </c>
      <c r="B3325">
        <v>2017</v>
      </c>
      <c r="C3325">
        <v>18789</v>
      </c>
      <c r="D3325">
        <v>22490</v>
      </c>
      <c r="E3325" s="1" t="s">
        <v>12</v>
      </c>
      <c r="F3325" s="1" t="s">
        <v>16</v>
      </c>
      <c r="G3325">
        <v>0</v>
      </c>
      <c r="H3325">
        <v>74.3</v>
      </c>
      <c r="I3325">
        <v>1.8</v>
      </c>
    </row>
    <row r="3326" spans="1:9" x14ac:dyDescent="0.25">
      <c r="A3326" s="1" t="s">
        <v>24</v>
      </c>
      <c r="B3326">
        <v>2018</v>
      </c>
      <c r="C3326">
        <v>18785</v>
      </c>
      <c r="D3326">
        <v>12667</v>
      </c>
      <c r="E3326" s="1" t="s">
        <v>10</v>
      </c>
      <c r="F3326" s="1" t="s">
        <v>17</v>
      </c>
      <c r="G3326">
        <v>145</v>
      </c>
      <c r="H3326">
        <v>67.3</v>
      </c>
      <c r="I3326">
        <v>1.6</v>
      </c>
    </row>
    <row r="3327" spans="1:9" x14ac:dyDescent="0.25">
      <c r="A3327" s="1" t="s">
        <v>21</v>
      </c>
      <c r="B3327">
        <v>2018</v>
      </c>
      <c r="C3327">
        <v>18781</v>
      </c>
      <c r="D3327">
        <v>6990</v>
      </c>
      <c r="E3327" s="1" t="s">
        <v>10</v>
      </c>
      <c r="F3327" s="1" t="s">
        <v>11</v>
      </c>
      <c r="G3327">
        <v>150</v>
      </c>
      <c r="H3327">
        <v>69</v>
      </c>
      <c r="I3327">
        <v>1</v>
      </c>
    </row>
    <row r="3328" spans="1:9" x14ac:dyDescent="0.25">
      <c r="A3328" s="1" t="s">
        <v>19</v>
      </c>
      <c r="B3328">
        <v>2012</v>
      </c>
      <c r="C3328">
        <v>18780</v>
      </c>
      <c r="D3328">
        <v>7995</v>
      </c>
      <c r="E3328" s="1" t="s">
        <v>12</v>
      </c>
      <c r="F3328" s="1" t="s">
        <v>11</v>
      </c>
      <c r="G3328">
        <v>30</v>
      </c>
      <c r="H3328">
        <v>55.4</v>
      </c>
      <c r="I3328">
        <v>1.3</v>
      </c>
    </row>
    <row r="3329" spans="1:9" x14ac:dyDescent="0.25">
      <c r="A3329" s="1" t="s">
        <v>21</v>
      </c>
      <c r="B3329">
        <v>2016</v>
      </c>
      <c r="C3329">
        <v>18778</v>
      </c>
      <c r="D3329">
        <v>6995</v>
      </c>
      <c r="E3329" s="1" t="s">
        <v>10</v>
      </c>
      <c r="F3329" s="1" t="s">
        <v>11</v>
      </c>
      <c r="G3329">
        <v>0</v>
      </c>
      <c r="H3329">
        <v>69</v>
      </c>
      <c r="I3329">
        <v>1</v>
      </c>
    </row>
    <row r="3330" spans="1:9" x14ac:dyDescent="0.25">
      <c r="A3330" s="1" t="s">
        <v>21</v>
      </c>
      <c r="B3330">
        <v>2017</v>
      </c>
      <c r="C3330">
        <v>18772</v>
      </c>
      <c r="D3330">
        <v>9670</v>
      </c>
      <c r="E3330" s="1" t="s">
        <v>13</v>
      </c>
      <c r="F3330" s="1" t="s">
        <v>11</v>
      </c>
      <c r="G3330">
        <v>145</v>
      </c>
      <c r="H3330">
        <v>67.3</v>
      </c>
      <c r="I3330">
        <v>1</v>
      </c>
    </row>
    <row r="3331" spans="1:9" x14ac:dyDescent="0.25">
      <c r="A3331" s="1" t="s">
        <v>21</v>
      </c>
      <c r="B3331">
        <v>2018</v>
      </c>
      <c r="C3331">
        <v>18752</v>
      </c>
      <c r="D3331">
        <v>7998</v>
      </c>
      <c r="E3331" s="1" t="s">
        <v>10</v>
      </c>
      <c r="F3331" s="1" t="s">
        <v>11</v>
      </c>
      <c r="G3331">
        <v>145</v>
      </c>
      <c r="H3331">
        <v>68.900000000000006</v>
      </c>
      <c r="I3331">
        <v>1</v>
      </c>
    </row>
    <row r="3332" spans="1:9" x14ac:dyDescent="0.25">
      <c r="A3332" s="1" t="s">
        <v>18</v>
      </c>
      <c r="B3332">
        <v>2017</v>
      </c>
      <c r="C3332">
        <v>18750</v>
      </c>
      <c r="D3332">
        <v>20750</v>
      </c>
      <c r="E3332" s="1" t="s">
        <v>12</v>
      </c>
      <c r="F3332" s="1" t="s">
        <v>16</v>
      </c>
      <c r="G3332">
        <v>20</v>
      </c>
      <c r="H3332">
        <v>55.4</v>
      </c>
      <c r="I3332">
        <v>2.5</v>
      </c>
    </row>
    <row r="3333" spans="1:9" x14ac:dyDescent="0.25">
      <c r="A3333" s="1" t="s">
        <v>22</v>
      </c>
      <c r="B3333">
        <v>2016</v>
      </c>
      <c r="C3333">
        <v>18738</v>
      </c>
      <c r="D3333">
        <v>20562</v>
      </c>
      <c r="E3333" s="1" t="s">
        <v>12</v>
      </c>
      <c r="F3333" s="1" t="s">
        <v>16</v>
      </c>
      <c r="G3333">
        <v>0</v>
      </c>
      <c r="H3333">
        <v>74.3</v>
      </c>
      <c r="I3333">
        <v>1.8</v>
      </c>
    </row>
    <row r="3334" spans="1:9" x14ac:dyDescent="0.25">
      <c r="A3334" s="1" t="s">
        <v>21</v>
      </c>
      <c r="B3334">
        <v>2018</v>
      </c>
      <c r="C3334">
        <v>18720</v>
      </c>
      <c r="D3334">
        <v>7495</v>
      </c>
      <c r="E3334" s="1" t="s">
        <v>10</v>
      </c>
      <c r="F3334" s="1" t="s">
        <v>11</v>
      </c>
      <c r="G3334">
        <v>145</v>
      </c>
      <c r="H3334">
        <v>68.900000000000006</v>
      </c>
      <c r="I3334">
        <v>1</v>
      </c>
    </row>
    <row r="3335" spans="1:9" x14ac:dyDescent="0.25">
      <c r="A3335" s="1" t="s">
        <v>21</v>
      </c>
      <c r="B3335">
        <v>2017</v>
      </c>
      <c r="C3335">
        <v>18717</v>
      </c>
      <c r="D3335">
        <v>8132</v>
      </c>
      <c r="E3335" s="1" t="s">
        <v>10</v>
      </c>
      <c r="F3335" s="1" t="s">
        <v>11</v>
      </c>
      <c r="G3335">
        <v>145</v>
      </c>
      <c r="H3335">
        <v>68.900000000000006</v>
      </c>
      <c r="I3335">
        <v>1</v>
      </c>
    </row>
    <row r="3336" spans="1:9" x14ac:dyDescent="0.25">
      <c r="A3336" s="1" t="s">
        <v>19</v>
      </c>
      <c r="B3336">
        <v>2018</v>
      </c>
      <c r="C3336">
        <v>18708</v>
      </c>
      <c r="D3336">
        <v>12320</v>
      </c>
      <c r="E3336" s="1" t="s">
        <v>12</v>
      </c>
      <c r="F3336" s="1" t="s">
        <v>16</v>
      </c>
      <c r="G3336">
        <v>135</v>
      </c>
      <c r="H3336">
        <v>76.3</v>
      </c>
      <c r="I3336">
        <v>1.5</v>
      </c>
    </row>
    <row r="3337" spans="1:9" x14ac:dyDescent="0.25">
      <c r="A3337" s="1" t="s">
        <v>19</v>
      </c>
      <c r="B3337">
        <v>2015</v>
      </c>
      <c r="C3337">
        <v>18700</v>
      </c>
      <c r="D3337">
        <v>7995</v>
      </c>
      <c r="E3337" s="1" t="s">
        <v>10</v>
      </c>
      <c r="F3337" s="1" t="s">
        <v>11</v>
      </c>
      <c r="G3337">
        <v>30</v>
      </c>
      <c r="H3337">
        <v>58</v>
      </c>
      <c r="I3337">
        <v>1.3</v>
      </c>
    </row>
    <row r="3338" spans="1:9" x14ac:dyDescent="0.25">
      <c r="A3338" s="1" t="s">
        <v>21</v>
      </c>
      <c r="B3338">
        <v>2016</v>
      </c>
      <c r="C3338">
        <v>18695</v>
      </c>
      <c r="D3338">
        <v>7499</v>
      </c>
      <c r="E3338" s="1" t="s">
        <v>10</v>
      </c>
      <c r="F3338" s="1" t="s">
        <v>11</v>
      </c>
      <c r="G3338">
        <v>0</v>
      </c>
      <c r="H3338">
        <v>69</v>
      </c>
      <c r="I3338">
        <v>1</v>
      </c>
    </row>
    <row r="3339" spans="1:9" x14ac:dyDescent="0.25">
      <c r="A3339" s="1" t="s">
        <v>19</v>
      </c>
      <c r="B3339">
        <v>2017</v>
      </c>
      <c r="C3339">
        <v>18693</v>
      </c>
      <c r="D3339">
        <v>10498</v>
      </c>
      <c r="E3339" s="1" t="s">
        <v>10</v>
      </c>
      <c r="F3339" s="1" t="s">
        <v>11</v>
      </c>
      <c r="G3339">
        <v>145</v>
      </c>
      <c r="H3339">
        <v>56.5</v>
      </c>
      <c r="I3339">
        <v>1.5</v>
      </c>
    </row>
    <row r="3340" spans="1:9" x14ac:dyDescent="0.25">
      <c r="A3340" s="1" t="s">
        <v>20</v>
      </c>
      <c r="B3340">
        <v>2016</v>
      </c>
      <c r="C3340">
        <v>18688</v>
      </c>
      <c r="D3340">
        <v>13990</v>
      </c>
      <c r="E3340" s="1" t="s">
        <v>12</v>
      </c>
      <c r="F3340" s="1" t="s">
        <v>16</v>
      </c>
      <c r="G3340">
        <v>0</v>
      </c>
      <c r="H3340">
        <v>78.5</v>
      </c>
      <c r="I3340">
        <v>1.8</v>
      </c>
    </row>
    <row r="3341" spans="1:9" x14ac:dyDescent="0.25">
      <c r="A3341" s="1" t="s">
        <v>22</v>
      </c>
      <c r="B3341">
        <v>2018</v>
      </c>
      <c r="C3341">
        <v>18687</v>
      </c>
      <c r="D3341">
        <v>21995</v>
      </c>
      <c r="E3341" s="1" t="s">
        <v>12</v>
      </c>
      <c r="F3341" s="1" t="s">
        <v>16</v>
      </c>
      <c r="G3341">
        <v>140</v>
      </c>
      <c r="H3341">
        <v>74.3</v>
      </c>
      <c r="I3341">
        <v>1.8</v>
      </c>
    </row>
    <row r="3342" spans="1:9" x14ac:dyDescent="0.25">
      <c r="A3342" s="1" t="s">
        <v>20</v>
      </c>
      <c r="B3342">
        <v>2017</v>
      </c>
      <c r="C3342">
        <v>18686</v>
      </c>
      <c r="D3342">
        <v>13975</v>
      </c>
      <c r="E3342" s="1" t="s">
        <v>12</v>
      </c>
      <c r="F3342" s="1" t="s">
        <v>16</v>
      </c>
      <c r="G3342">
        <v>0</v>
      </c>
      <c r="H3342">
        <v>78.5</v>
      </c>
      <c r="I3342">
        <v>1.8</v>
      </c>
    </row>
    <row r="3343" spans="1:9" x14ac:dyDescent="0.25">
      <c r="A3343" s="1" t="s">
        <v>20</v>
      </c>
      <c r="B3343">
        <v>2016</v>
      </c>
      <c r="C3343">
        <v>18683</v>
      </c>
      <c r="D3343">
        <v>14990</v>
      </c>
      <c r="E3343" s="1" t="s">
        <v>12</v>
      </c>
      <c r="F3343" s="1" t="s">
        <v>16</v>
      </c>
      <c r="G3343">
        <v>0</v>
      </c>
      <c r="H3343">
        <v>72.400000000000006</v>
      </c>
      <c r="I3343">
        <v>1.8</v>
      </c>
    </row>
    <row r="3344" spans="1:9" x14ac:dyDescent="0.25">
      <c r="A3344" s="1" t="s">
        <v>20</v>
      </c>
      <c r="B3344">
        <v>2015</v>
      </c>
      <c r="C3344">
        <v>18676</v>
      </c>
      <c r="D3344">
        <v>12472</v>
      </c>
      <c r="E3344" s="1" t="s">
        <v>12</v>
      </c>
      <c r="F3344" s="1" t="s">
        <v>16</v>
      </c>
      <c r="G3344">
        <v>0</v>
      </c>
      <c r="H3344">
        <v>76.400000000000006</v>
      </c>
      <c r="I3344">
        <v>1.8</v>
      </c>
    </row>
    <row r="3345" spans="1:9" x14ac:dyDescent="0.25">
      <c r="A3345" s="1" t="s">
        <v>22</v>
      </c>
      <c r="B3345">
        <v>2018</v>
      </c>
      <c r="C3345">
        <v>18657</v>
      </c>
      <c r="D3345">
        <v>17998</v>
      </c>
      <c r="E3345" s="1" t="s">
        <v>12</v>
      </c>
      <c r="F3345" s="1" t="s">
        <v>16</v>
      </c>
      <c r="G3345">
        <v>135</v>
      </c>
      <c r="H3345">
        <v>74.3</v>
      </c>
      <c r="I3345">
        <v>1.8</v>
      </c>
    </row>
    <row r="3346" spans="1:9" x14ac:dyDescent="0.25">
      <c r="A3346" s="1" t="s">
        <v>26</v>
      </c>
      <c r="B3346">
        <v>2019</v>
      </c>
      <c r="C3346">
        <v>18645</v>
      </c>
      <c r="D3346">
        <v>31198</v>
      </c>
      <c r="E3346" s="1" t="s">
        <v>12</v>
      </c>
      <c r="F3346" s="1" t="s">
        <v>17</v>
      </c>
      <c r="G3346">
        <v>260</v>
      </c>
      <c r="H3346">
        <v>36.200000000000003</v>
      </c>
      <c r="I3346">
        <v>2.4</v>
      </c>
    </row>
    <row r="3347" spans="1:9" x14ac:dyDescent="0.25">
      <c r="A3347" s="1" t="s">
        <v>19</v>
      </c>
      <c r="B3347">
        <v>2016</v>
      </c>
      <c r="C3347">
        <v>18636</v>
      </c>
      <c r="D3347">
        <v>9790</v>
      </c>
      <c r="E3347" s="1" t="s">
        <v>10</v>
      </c>
      <c r="F3347" s="1" t="s">
        <v>11</v>
      </c>
      <c r="G3347">
        <v>30</v>
      </c>
      <c r="H3347">
        <v>55</v>
      </c>
      <c r="I3347">
        <v>1.3</v>
      </c>
    </row>
    <row r="3348" spans="1:9" x14ac:dyDescent="0.25">
      <c r="A3348" s="1" t="s">
        <v>19</v>
      </c>
      <c r="B3348">
        <v>2017</v>
      </c>
      <c r="C3348">
        <v>18633</v>
      </c>
      <c r="D3348">
        <v>10790</v>
      </c>
      <c r="E3348" s="1" t="s">
        <v>12</v>
      </c>
      <c r="F3348" s="1" t="s">
        <v>16</v>
      </c>
      <c r="G3348">
        <v>0</v>
      </c>
      <c r="H3348">
        <v>86</v>
      </c>
      <c r="I3348">
        <v>1.5</v>
      </c>
    </row>
    <row r="3349" spans="1:9" x14ac:dyDescent="0.25">
      <c r="A3349" s="1" t="s">
        <v>19</v>
      </c>
      <c r="B3349">
        <v>2016</v>
      </c>
      <c r="C3349">
        <v>18629</v>
      </c>
      <c r="D3349">
        <v>13570</v>
      </c>
      <c r="E3349" s="1" t="s">
        <v>12</v>
      </c>
      <c r="F3349" s="1" t="s">
        <v>16</v>
      </c>
      <c r="G3349">
        <v>0</v>
      </c>
      <c r="H3349">
        <v>78</v>
      </c>
      <c r="I3349">
        <v>1.5</v>
      </c>
    </row>
    <row r="3350" spans="1:9" x14ac:dyDescent="0.25">
      <c r="A3350" s="1" t="s">
        <v>22</v>
      </c>
      <c r="B3350">
        <v>2017</v>
      </c>
      <c r="C3350">
        <v>18628</v>
      </c>
      <c r="D3350">
        <v>21495</v>
      </c>
      <c r="E3350" s="1" t="s">
        <v>12</v>
      </c>
      <c r="F3350" s="1" t="s">
        <v>16</v>
      </c>
      <c r="G3350">
        <v>135</v>
      </c>
      <c r="H3350">
        <v>74.3</v>
      </c>
      <c r="I3350">
        <v>1.8</v>
      </c>
    </row>
    <row r="3351" spans="1:9" x14ac:dyDescent="0.25">
      <c r="A3351" s="1" t="s">
        <v>19</v>
      </c>
      <c r="B3351">
        <v>2017</v>
      </c>
      <c r="C3351">
        <v>18624</v>
      </c>
      <c r="D3351">
        <v>8498</v>
      </c>
      <c r="E3351" s="1" t="s">
        <v>10</v>
      </c>
      <c r="F3351" s="1" t="s">
        <v>11</v>
      </c>
      <c r="G3351">
        <v>30</v>
      </c>
      <c r="H3351">
        <v>58</v>
      </c>
      <c r="I3351">
        <v>1.3</v>
      </c>
    </row>
    <row r="3352" spans="1:9" x14ac:dyDescent="0.25">
      <c r="A3352" s="1" t="s">
        <v>22</v>
      </c>
      <c r="B3352">
        <v>2018</v>
      </c>
      <c r="C3352">
        <v>18620</v>
      </c>
      <c r="D3352">
        <v>18490</v>
      </c>
      <c r="E3352" s="1" t="s">
        <v>12</v>
      </c>
      <c r="F3352" s="1" t="s">
        <v>11</v>
      </c>
      <c r="G3352">
        <v>145</v>
      </c>
      <c r="H3352">
        <v>47.9</v>
      </c>
      <c r="I3352">
        <v>1.2</v>
      </c>
    </row>
    <row r="3353" spans="1:9" x14ac:dyDescent="0.25">
      <c r="A3353" s="1" t="s">
        <v>21</v>
      </c>
      <c r="B3353">
        <v>2015</v>
      </c>
      <c r="C3353">
        <v>18619</v>
      </c>
      <c r="D3353">
        <v>5772</v>
      </c>
      <c r="E3353" s="1" t="s">
        <v>10</v>
      </c>
      <c r="F3353" s="1" t="s">
        <v>11</v>
      </c>
      <c r="G3353">
        <v>0</v>
      </c>
      <c r="H3353">
        <v>69</v>
      </c>
      <c r="I3353">
        <v>1</v>
      </c>
    </row>
    <row r="3354" spans="1:9" x14ac:dyDescent="0.25">
      <c r="A3354" s="1" t="s">
        <v>9</v>
      </c>
      <c r="B3354">
        <v>2017</v>
      </c>
      <c r="C3354">
        <v>18615</v>
      </c>
      <c r="D3354">
        <v>15995</v>
      </c>
      <c r="E3354" s="1" t="s">
        <v>10</v>
      </c>
      <c r="F3354" s="1" t="s">
        <v>11</v>
      </c>
      <c r="G3354">
        <v>145</v>
      </c>
      <c r="H3354">
        <v>36.200000000000003</v>
      </c>
      <c r="I3354">
        <v>2</v>
      </c>
    </row>
    <row r="3355" spans="1:9" x14ac:dyDescent="0.25">
      <c r="A3355" s="1" t="s">
        <v>19</v>
      </c>
      <c r="B3355">
        <v>2018</v>
      </c>
      <c r="C3355">
        <v>18615</v>
      </c>
      <c r="D3355">
        <v>9985</v>
      </c>
      <c r="E3355" s="1" t="s">
        <v>10</v>
      </c>
      <c r="F3355" s="1" t="s">
        <v>11</v>
      </c>
      <c r="G3355">
        <v>145</v>
      </c>
      <c r="H3355">
        <v>58.9</v>
      </c>
      <c r="I3355">
        <v>1.5</v>
      </c>
    </row>
    <row r="3356" spans="1:9" x14ac:dyDescent="0.25">
      <c r="A3356" s="1" t="s">
        <v>19</v>
      </c>
      <c r="B3356">
        <v>2017</v>
      </c>
      <c r="C3356">
        <v>18613</v>
      </c>
      <c r="D3356">
        <v>11790</v>
      </c>
      <c r="E3356" s="1" t="s">
        <v>12</v>
      </c>
      <c r="F3356" s="1" t="s">
        <v>16</v>
      </c>
      <c r="G3356">
        <v>0</v>
      </c>
      <c r="H3356">
        <v>86</v>
      </c>
      <c r="I3356">
        <v>1.5</v>
      </c>
    </row>
    <row r="3357" spans="1:9" x14ac:dyDescent="0.25">
      <c r="A3357" s="1" t="s">
        <v>19</v>
      </c>
      <c r="B3357">
        <v>2018</v>
      </c>
      <c r="C3357">
        <v>18610</v>
      </c>
      <c r="D3357">
        <v>11885</v>
      </c>
      <c r="E3357" s="1" t="s">
        <v>10</v>
      </c>
      <c r="F3357" s="1" t="s">
        <v>11</v>
      </c>
      <c r="G3357">
        <v>150</v>
      </c>
      <c r="H3357">
        <v>56.5</v>
      </c>
      <c r="I3357">
        <v>1.5</v>
      </c>
    </row>
    <row r="3358" spans="1:9" x14ac:dyDescent="0.25">
      <c r="A3358" s="1" t="s">
        <v>20</v>
      </c>
      <c r="B3358">
        <v>2016</v>
      </c>
      <c r="C3358">
        <v>18601</v>
      </c>
      <c r="D3358">
        <v>12891</v>
      </c>
      <c r="E3358" s="1" t="s">
        <v>12</v>
      </c>
      <c r="F3358" s="1" t="s">
        <v>16</v>
      </c>
      <c r="G3358">
        <v>0</v>
      </c>
      <c r="H3358">
        <v>72.400000000000006</v>
      </c>
      <c r="I3358">
        <v>1.8</v>
      </c>
    </row>
    <row r="3359" spans="1:9" x14ac:dyDescent="0.25">
      <c r="A3359" s="1" t="s">
        <v>19</v>
      </c>
      <c r="B3359">
        <v>2017</v>
      </c>
      <c r="C3359">
        <v>18596</v>
      </c>
      <c r="D3359">
        <v>8950</v>
      </c>
      <c r="E3359" s="1" t="s">
        <v>10</v>
      </c>
      <c r="F3359" s="1" t="s">
        <v>11</v>
      </c>
      <c r="G3359">
        <v>30</v>
      </c>
      <c r="H3359">
        <v>58</v>
      </c>
      <c r="I3359">
        <v>1.3</v>
      </c>
    </row>
    <row r="3360" spans="1:9" x14ac:dyDescent="0.25">
      <c r="A3360" s="1" t="s">
        <v>19</v>
      </c>
      <c r="B3360">
        <v>2018</v>
      </c>
      <c r="C3360">
        <v>18595</v>
      </c>
      <c r="D3360">
        <v>10500</v>
      </c>
      <c r="E3360" s="1" t="s">
        <v>10</v>
      </c>
      <c r="F3360" s="1" t="s">
        <v>11</v>
      </c>
      <c r="G3360">
        <v>145</v>
      </c>
      <c r="H3360">
        <v>58.9</v>
      </c>
      <c r="I3360">
        <v>1.5</v>
      </c>
    </row>
    <row r="3361" spans="1:9" x14ac:dyDescent="0.25">
      <c r="A3361" s="1" t="s">
        <v>19</v>
      </c>
      <c r="B3361">
        <v>2018</v>
      </c>
      <c r="C3361">
        <v>18593</v>
      </c>
      <c r="D3361">
        <v>10200</v>
      </c>
      <c r="E3361" s="1" t="s">
        <v>10</v>
      </c>
      <c r="F3361" s="1" t="s">
        <v>11</v>
      </c>
      <c r="G3361">
        <v>150</v>
      </c>
      <c r="H3361">
        <v>58.9</v>
      </c>
      <c r="I3361">
        <v>1.5</v>
      </c>
    </row>
    <row r="3362" spans="1:9" x14ac:dyDescent="0.25">
      <c r="A3362" s="1" t="s">
        <v>21</v>
      </c>
      <c r="B3362">
        <v>2017</v>
      </c>
      <c r="C3362">
        <v>18589</v>
      </c>
      <c r="D3362">
        <v>7000</v>
      </c>
      <c r="E3362" s="1" t="s">
        <v>10</v>
      </c>
      <c r="F3362" s="1" t="s">
        <v>11</v>
      </c>
      <c r="G3362">
        <v>0</v>
      </c>
      <c r="H3362">
        <v>68.900000000000006</v>
      </c>
      <c r="I3362">
        <v>1</v>
      </c>
    </row>
    <row r="3363" spans="1:9" x14ac:dyDescent="0.25">
      <c r="A3363" s="1" t="s">
        <v>19</v>
      </c>
      <c r="B3363">
        <v>2017</v>
      </c>
      <c r="C3363">
        <v>18572</v>
      </c>
      <c r="D3363">
        <v>9998</v>
      </c>
      <c r="E3363" s="1" t="s">
        <v>10</v>
      </c>
      <c r="F3363" s="1" t="s">
        <v>11</v>
      </c>
      <c r="G3363">
        <v>150</v>
      </c>
      <c r="H3363">
        <v>58.9</v>
      </c>
      <c r="I3363">
        <v>1.5</v>
      </c>
    </row>
    <row r="3364" spans="1:9" x14ac:dyDescent="0.25">
      <c r="A3364" s="1" t="s">
        <v>21</v>
      </c>
      <c r="B3364">
        <v>2017</v>
      </c>
      <c r="C3364">
        <v>18572</v>
      </c>
      <c r="D3364">
        <v>7989</v>
      </c>
      <c r="E3364" s="1" t="s">
        <v>10</v>
      </c>
      <c r="F3364" s="1" t="s">
        <v>11</v>
      </c>
      <c r="G3364">
        <v>145</v>
      </c>
      <c r="H3364">
        <v>68.900000000000006</v>
      </c>
      <c r="I3364">
        <v>1</v>
      </c>
    </row>
    <row r="3365" spans="1:9" x14ac:dyDescent="0.25">
      <c r="A3365" s="1" t="s">
        <v>21</v>
      </c>
      <c r="B3365">
        <v>2017</v>
      </c>
      <c r="C3365">
        <v>18571</v>
      </c>
      <c r="D3365">
        <v>11000</v>
      </c>
      <c r="E3365" s="1" t="s">
        <v>12</v>
      </c>
      <c r="F3365" s="1" t="s">
        <v>15</v>
      </c>
      <c r="G3365">
        <v>145</v>
      </c>
      <c r="H3365">
        <v>67.3</v>
      </c>
      <c r="I3365">
        <v>1</v>
      </c>
    </row>
    <row r="3366" spans="1:9" x14ac:dyDescent="0.25">
      <c r="A3366" s="1" t="s">
        <v>19</v>
      </c>
      <c r="B3366">
        <v>2017</v>
      </c>
      <c r="C3366">
        <v>18569</v>
      </c>
      <c r="D3366">
        <v>8995</v>
      </c>
      <c r="E3366" s="1" t="s">
        <v>10</v>
      </c>
      <c r="F3366" s="1" t="s">
        <v>11</v>
      </c>
      <c r="G3366">
        <v>30</v>
      </c>
      <c r="H3366">
        <v>58</v>
      </c>
      <c r="I3366">
        <v>1.3</v>
      </c>
    </row>
    <row r="3367" spans="1:9" x14ac:dyDescent="0.25">
      <c r="A3367" s="1" t="s">
        <v>9</v>
      </c>
      <c r="B3367">
        <v>2017</v>
      </c>
      <c r="C3367">
        <v>18544</v>
      </c>
      <c r="D3367">
        <v>18621</v>
      </c>
      <c r="E3367" s="1" t="s">
        <v>10</v>
      </c>
      <c r="F3367" s="1" t="s">
        <v>11</v>
      </c>
      <c r="G3367">
        <v>150</v>
      </c>
      <c r="H3367">
        <v>36.200000000000003</v>
      </c>
      <c r="I3367">
        <v>2</v>
      </c>
    </row>
    <row r="3368" spans="1:9" x14ac:dyDescent="0.25">
      <c r="A3368" s="1" t="s">
        <v>19</v>
      </c>
      <c r="B3368">
        <v>2016</v>
      </c>
      <c r="C3368">
        <v>18525</v>
      </c>
      <c r="D3368">
        <v>11490</v>
      </c>
      <c r="E3368" s="1" t="s">
        <v>12</v>
      </c>
      <c r="F3368" s="1" t="s">
        <v>16</v>
      </c>
      <c r="G3368">
        <v>0</v>
      </c>
      <c r="H3368">
        <v>86</v>
      </c>
      <c r="I3368">
        <v>1.5</v>
      </c>
    </row>
    <row r="3369" spans="1:9" x14ac:dyDescent="0.25">
      <c r="A3369" s="1" t="s">
        <v>19</v>
      </c>
      <c r="B3369">
        <v>2017</v>
      </c>
      <c r="C3369">
        <v>18518</v>
      </c>
      <c r="D3369">
        <v>9995</v>
      </c>
      <c r="E3369" s="1" t="s">
        <v>10</v>
      </c>
      <c r="F3369" s="1" t="s">
        <v>11</v>
      </c>
      <c r="G3369">
        <v>30</v>
      </c>
      <c r="H3369">
        <v>58</v>
      </c>
      <c r="I3369">
        <v>1.3</v>
      </c>
    </row>
    <row r="3370" spans="1:9" x14ac:dyDescent="0.25">
      <c r="A3370" s="1" t="s">
        <v>24</v>
      </c>
      <c r="B3370">
        <v>2018</v>
      </c>
      <c r="C3370">
        <v>18514</v>
      </c>
      <c r="D3370">
        <v>12568</v>
      </c>
      <c r="E3370" s="1" t="s">
        <v>10</v>
      </c>
      <c r="F3370" s="1" t="s">
        <v>17</v>
      </c>
      <c r="G3370">
        <v>150</v>
      </c>
      <c r="H3370">
        <v>67.3</v>
      </c>
      <c r="I3370">
        <v>1.6</v>
      </c>
    </row>
    <row r="3371" spans="1:9" x14ac:dyDescent="0.25">
      <c r="A3371" s="1" t="s">
        <v>21</v>
      </c>
      <c r="B3371">
        <v>2016</v>
      </c>
      <c r="C3371">
        <v>18512</v>
      </c>
      <c r="D3371">
        <v>6995</v>
      </c>
      <c r="E3371" s="1" t="s">
        <v>10</v>
      </c>
      <c r="F3371" s="1" t="s">
        <v>11</v>
      </c>
      <c r="G3371">
        <v>0</v>
      </c>
      <c r="H3371">
        <v>69</v>
      </c>
      <c r="I3371">
        <v>1</v>
      </c>
    </row>
    <row r="3372" spans="1:9" x14ac:dyDescent="0.25">
      <c r="A3372" s="1" t="s">
        <v>21</v>
      </c>
      <c r="B3372">
        <v>2016</v>
      </c>
      <c r="C3372">
        <v>18507</v>
      </c>
      <c r="D3372">
        <v>6495</v>
      </c>
      <c r="E3372" s="1" t="s">
        <v>10</v>
      </c>
      <c r="F3372" s="1" t="s">
        <v>11</v>
      </c>
      <c r="G3372">
        <v>0</v>
      </c>
      <c r="H3372">
        <v>69</v>
      </c>
      <c r="I3372">
        <v>1</v>
      </c>
    </row>
    <row r="3373" spans="1:9" x14ac:dyDescent="0.25">
      <c r="A3373" s="1" t="s">
        <v>19</v>
      </c>
      <c r="B3373">
        <v>2016</v>
      </c>
      <c r="C3373">
        <v>18505</v>
      </c>
      <c r="D3373">
        <v>9999</v>
      </c>
      <c r="E3373" s="1" t="s">
        <v>10</v>
      </c>
      <c r="F3373" s="1" t="s">
        <v>11</v>
      </c>
      <c r="G3373">
        <v>30</v>
      </c>
      <c r="H3373">
        <v>55</v>
      </c>
      <c r="I3373">
        <v>1.3</v>
      </c>
    </row>
    <row r="3374" spans="1:9" x14ac:dyDescent="0.25">
      <c r="A3374" s="1" t="s">
        <v>18</v>
      </c>
      <c r="B3374">
        <v>2016</v>
      </c>
      <c r="C3374">
        <v>18501</v>
      </c>
      <c r="D3374">
        <v>21250</v>
      </c>
      <c r="E3374" s="1" t="s">
        <v>12</v>
      </c>
      <c r="F3374" s="1" t="s">
        <v>16</v>
      </c>
      <c r="G3374">
        <v>20</v>
      </c>
      <c r="H3374">
        <v>57.6</v>
      </c>
      <c r="I3374">
        <v>2.5</v>
      </c>
    </row>
    <row r="3375" spans="1:9" x14ac:dyDescent="0.25">
      <c r="A3375" s="1" t="s">
        <v>19</v>
      </c>
      <c r="B3375">
        <v>2017</v>
      </c>
      <c r="C3375">
        <v>18500</v>
      </c>
      <c r="D3375">
        <v>14295</v>
      </c>
      <c r="E3375" s="1" t="s">
        <v>12</v>
      </c>
      <c r="F3375" s="1" t="s">
        <v>16</v>
      </c>
      <c r="G3375">
        <v>0</v>
      </c>
      <c r="H3375">
        <v>78</v>
      </c>
      <c r="I3375">
        <v>1.5</v>
      </c>
    </row>
    <row r="3376" spans="1:9" x14ac:dyDescent="0.25">
      <c r="A3376" s="1" t="s">
        <v>19</v>
      </c>
      <c r="B3376">
        <v>2019</v>
      </c>
      <c r="C3376">
        <v>18500</v>
      </c>
      <c r="D3376">
        <v>14249</v>
      </c>
      <c r="E3376" s="1" t="s">
        <v>12</v>
      </c>
      <c r="F3376" s="1" t="s">
        <v>16</v>
      </c>
      <c r="G3376">
        <v>140</v>
      </c>
      <c r="H3376">
        <v>76.3</v>
      </c>
      <c r="I3376">
        <v>1.5</v>
      </c>
    </row>
    <row r="3377" spans="1:9" x14ac:dyDescent="0.25">
      <c r="A3377" s="1" t="s">
        <v>20</v>
      </c>
      <c r="B3377">
        <v>2017</v>
      </c>
      <c r="C3377">
        <v>18500</v>
      </c>
      <c r="D3377">
        <v>14995</v>
      </c>
      <c r="E3377" s="1" t="s">
        <v>12</v>
      </c>
      <c r="F3377" s="1" t="s">
        <v>16</v>
      </c>
      <c r="G3377">
        <v>0</v>
      </c>
      <c r="H3377">
        <v>78.5</v>
      </c>
      <c r="I3377">
        <v>1.8</v>
      </c>
    </row>
    <row r="3378" spans="1:9" x14ac:dyDescent="0.25">
      <c r="A3378" s="1" t="s">
        <v>21</v>
      </c>
      <c r="B3378">
        <v>2014</v>
      </c>
      <c r="C3378">
        <v>18478</v>
      </c>
      <c r="D3378">
        <v>5999</v>
      </c>
      <c r="E3378" s="1" t="s">
        <v>10</v>
      </c>
      <c r="F3378" s="1" t="s">
        <v>11</v>
      </c>
      <c r="G3378">
        <v>0</v>
      </c>
      <c r="H3378">
        <v>69</v>
      </c>
      <c r="I3378">
        <v>1</v>
      </c>
    </row>
    <row r="3379" spans="1:9" x14ac:dyDescent="0.25">
      <c r="A3379" s="1" t="s">
        <v>23</v>
      </c>
      <c r="B3379">
        <v>2017</v>
      </c>
      <c r="C3379">
        <v>18460</v>
      </c>
      <c r="D3379">
        <v>18490</v>
      </c>
      <c r="E3379" s="1" t="s">
        <v>12</v>
      </c>
      <c r="F3379" s="1" t="s">
        <v>16</v>
      </c>
      <c r="G3379">
        <v>0</v>
      </c>
      <c r="H3379">
        <v>94.1</v>
      </c>
      <c r="I3379">
        <v>1.8</v>
      </c>
    </row>
    <row r="3380" spans="1:9" x14ac:dyDescent="0.25">
      <c r="A3380" s="1" t="s">
        <v>19</v>
      </c>
      <c r="B3380">
        <v>2016</v>
      </c>
      <c r="C3380">
        <v>18432</v>
      </c>
      <c r="D3380">
        <v>12675</v>
      </c>
      <c r="E3380" s="1" t="s">
        <v>12</v>
      </c>
      <c r="F3380" s="1" t="s">
        <v>16</v>
      </c>
      <c r="G3380">
        <v>0</v>
      </c>
      <c r="H3380">
        <v>86</v>
      </c>
      <c r="I3380">
        <v>1.5</v>
      </c>
    </row>
    <row r="3381" spans="1:9" x14ac:dyDescent="0.25">
      <c r="A3381" s="1" t="s">
        <v>19</v>
      </c>
      <c r="B3381">
        <v>2017</v>
      </c>
      <c r="C3381">
        <v>18416</v>
      </c>
      <c r="D3381">
        <v>12882</v>
      </c>
      <c r="E3381" s="1" t="s">
        <v>12</v>
      </c>
      <c r="F3381" s="1" t="s">
        <v>16</v>
      </c>
      <c r="G3381">
        <v>0</v>
      </c>
      <c r="H3381">
        <v>86</v>
      </c>
      <c r="I3381">
        <v>1.5</v>
      </c>
    </row>
    <row r="3382" spans="1:9" x14ac:dyDescent="0.25">
      <c r="A3382" s="1" t="s">
        <v>21</v>
      </c>
      <c r="B3382">
        <v>2018</v>
      </c>
      <c r="C3382">
        <v>18410</v>
      </c>
      <c r="D3382">
        <v>7998</v>
      </c>
      <c r="E3382" s="1" t="s">
        <v>10</v>
      </c>
      <c r="F3382" s="1" t="s">
        <v>11</v>
      </c>
      <c r="G3382">
        <v>150</v>
      </c>
      <c r="H3382">
        <v>68.900000000000006</v>
      </c>
      <c r="I3382">
        <v>1</v>
      </c>
    </row>
    <row r="3383" spans="1:9" x14ac:dyDescent="0.25">
      <c r="A3383" s="1" t="s">
        <v>21</v>
      </c>
      <c r="B3383">
        <v>2016</v>
      </c>
      <c r="C3383">
        <v>18393</v>
      </c>
      <c r="D3383">
        <v>6272</v>
      </c>
      <c r="E3383" s="1" t="s">
        <v>10</v>
      </c>
      <c r="F3383" s="1" t="s">
        <v>11</v>
      </c>
      <c r="G3383">
        <v>0</v>
      </c>
      <c r="H3383">
        <v>69</v>
      </c>
      <c r="I3383">
        <v>1</v>
      </c>
    </row>
    <row r="3384" spans="1:9" x14ac:dyDescent="0.25">
      <c r="A3384" s="1" t="s">
        <v>9</v>
      </c>
      <c r="B3384">
        <v>2014</v>
      </c>
      <c r="C3384">
        <v>18389</v>
      </c>
      <c r="D3384">
        <v>14999</v>
      </c>
      <c r="E3384" s="1" t="s">
        <v>10</v>
      </c>
      <c r="F3384" s="1" t="s">
        <v>11</v>
      </c>
      <c r="G3384">
        <v>260</v>
      </c>
      <c r="H3384">
        <v>36.200000000000003</v>
      </c>
      <c r="I3384">
        <v>2</v>
      </c>
    </row>
    <row r="3385" spans="1:9" x14ac:dyDescent="0.25">
      <c r="A3385" s="1" t="s">
        <v>21</v>
      </c>
      <c r="B3385">
        <v>2017</v>
      </c>
      <c r="C3385">
        <v>18381</v>
      </c>
      <c r="D3385">
        <v>8495</v>
      </c>
      <c r="E3385" s="1" t="s">
        <v>13</v>
      </c>
      <c r="F3385" s="1" t="s">
        <v>11</v>
      </c>
      <c r="G3385">
        <v>145</v>
      </c>
      <c r="H3385">
        <v>67</v>
      </c>
      <c r="I3385">
        <v>1</v>
      </c>
    </row>
    <row r="3386" spans="1:9" x14ac:dyDescent="0.25">
      <c r="A3386" s="1" t="s">
        <v>21</v>
      </c>
      <c r="B3386">
        <v>2017</v>
      </c>
      <c r="C3386">
        <v>18378</v>
      </c>
      <c r="D3386">
        <v>7000</v>
      </c>
      <c r="E3386" s="1" t="s">
        <v>10</v>
      </c>
      <c r="F3386" s="1" t="s">
        <v>11</v>
      </c>
      <c r="G3386">
        <v>145</v>
      </c>
      <c r="H3386">
        <v>69</v>
      </c>
      <c r="I3386">
        <v>1</v>
      </c>
    </row>
    <row r="3387" spans="1:9" x14ac:dyDescent="0.25">
      <c r="A3387" s="1" t="s">
        <v>21</v>
      </c>
      <c r="B3387">
        <v>2016</v>
      </c>
      <c r="C3387">
        <v>18376</v>
      </c>
      <c r="D3387">
        <v>6950</v>
      </c>
      <c r="E3387" s="1" t="s">
        <v>10</v>
      </c>
      <c r="F3387" s="1" t="s">
        <v>11</v>
      </c>
      <c r="G3387">
        <v>0</v>
      </c>
      <c r="H3387">
        <v>69</v>
      </c>
      <c r="I3387">
        <v>1</v>
      </c>
    </row>
    <row r="3388" spans="1:9" x14ac:dyDescent="0.25">
      <c r="A3388" s="1" t="s">
        <v>21</v>
      </c>
      <c r="B3388">
        <v>2017</v>
      </c>
      <c r="C3388">
        <v>18353</v>
      </c>
      <c r="D3388">
        <v>8465</v>
      </c>
      <c r="E3388" s="1" t="s">
        <v>13</v>
      </c>
      <c r="F3388" s="1" t="s">
        <v>11</v>
      </c>
      <c r="G3388">
        <v>145</v>
      </c>
      <c r="H3388">
        <v>67</v>
      </c>
      <c r="I3388">
        <v>1</v>
      </c>
    </row>
    <row r="3389" spans="1:9" x14ac:dyDescent="0.25">
      <c r="A3389" s="1" t="s">
        <v>19</v>
      </c>
      <c r="B3389">
        <v>2019</v>
      </c>
      <c r="C3389">
        <v>18325</v>
      </c>
      <c r="D3389">
        <v>10512</v>
      </c>
      <c r="E3389" s="1" t="s">
        <v>10</v>
      </c>
      <c r="F3389" s="1" t="s">
        <v>11</v>
      </c>
      <c r="G3389">
        <v>145</v>
      </c>
      <c r="H3389">
        <v>47.9</v>
      </c>
      <c r="I3389">
        <v>1.5</v>
      </c>
    </row>
    <row r="3390" spans="1:9" x14ac:dyDescent="0.25">
      <c r="A3390" s="1" t="s">
        <v>19</v>
      </c>
      <c r="B3390">
        <v>2018</v>
      </c>
      <c r="C3390">
        <v>18324</v>
      </c>
      <c r="D3390">
        <v>13495</v>
      </c>
      <c r="E3390" s="1" t="s">
        <v>12</v>
      </c>
      <c r="F3390" s="1" t="s">
        <v>16</v>
      </c>
      <c r="G3390">
        <v>135</v>
      </c>
      <c r="H3390">
        <v>76.3</v>
      </c>
      <c r="I3390">
        <v>1.5</v>
      </c>
    </row>
    <row r="3391" spans="1:9" x14ac:dyDescent="0.25">
      <c r="A3391" s="1" t="s">
        <v>19</v>
      </c>
      <c r="B3391">
        <v>2017</v>
      </c>
      <c r="C3391">
        <v>18315</v>
      </c>
      <c r="D3391">
        <v>10990</v>
      </c>
      <c r="E3391" s="1" t="s">
        <v>12</v>
      </c>
      <c r="F3391" s="1" t="s">
        <v>11</v>
      </c>
      <c r="G3391">
        <v>145</v>
      </c>
      <c r="H3391">
        <v>60.1</v>
      </c>
      <c r="I3391">
        <v>1.5</v>
      </c>
    </row>
    <row r="3392" spans="1:9" x14ac:dyDescent="0.25">
      <c r="A3392" s="1" t="s">
        <v>21</v>
      </c>
      <c r="B3392">
        <v>2017</v>
      </c>
      <c r="C3392">
        <v>18310</v>
      </c>
      <c r="D3392">
        <v>7995</v>
      </c>
      <c r="E3392" s="1" t="s">
        <v>10</v>
      </c>
      <c r="F3392" s="1" t="s">
        <v>11</v>
      </c>
      <c r="G3392">
        <v>150</v>
      </c>
      <c r="H3392">
        <v>68.900000000000006</v>
      </c>
      <c r="I3392">
        <v>1</v>
      </c>
    </row>
    <row r="3393" spans="1:9" x14ac:dyDescent="0.25">
      <c r="A3393" s="1" t="s">
        <v>21</v>
      </c>
      <c r="B3393">
        <v>2017</v>
      </c>
      <c r="C3393">
        <v>18309</v>
      </c>
      <c r="D3393">
        <v>9495</v>
      </c>
      <c r="E3393" s="1" t="s">
        <v>12</v>
      </c>
      <c r="F3393" s="1" t="s">
        <v>15</v>
      </c>
      <c r="G3393">
        <v>145</v>
      </c>
      <c r="H3393">
        <v>67.3</v>
      </c>
      <c r="I3393">
        <v>1</v>
      </c>
    </row>
    <row r="3394" spans="1:9" x14ac:dyDescent="0.25">
      <c r="A3394" s="1" t="s">
        <v>21</v>
      </c>
      <c r="B3394">
        <v>2017</v>
      </c>
      <c r="C3394">
        <v>18303</v>
      </c>
      <c r="D3394">
        <v>9498</v>
      </c>
      <c r="E3394" s="1" t="s">
        <v>13</v>
      </c>
      <c r="F3394" s="1" t="s">
        <v>11</v>
      </c>
      <c r="G3394">
        <v>0</v>
      </c>
      <c r="H3394">
        <v>67.3</v>
      </c>
      <c r="I3394">
        <v>1</v>
      </c>
    </row>
    <row r="3395" spans="1:9" x14ac:dyDescent="0.25">
      <c r="A3395" s="1" t="s">
        <v>22</v>
      </c>
      <c r="B3395">
        <v>2017</v>
      </c>
      <c r="C3395">
        <v>18295</v>
      </c>
      <c r="D3395">
        <v>17998</v>
      </c>
      <c r="E3395" s="1" t="s">
        <v>12</v>
      </c>
      <c r="F3395" s="1" t="s">
        <v>16</v>
      </c>
      <c r="G3395">
        <v>135</v>
      </c>
      <c r="H3395">
        <v>74.3</v>
      </c>
      <c r="I3395">
        <v>1.8</v>
      </c>
    </row>
    <row r="3396" spans="1:9" x14ac:dyDescent="0.25">
      <c r="A3396" s="1" t="s">
        <v>19</v>
      </c>
      <c r="B3396">
        <v>2016</v>
      </c>
      <c r="C3396">
        <v>18284</v>
      </c>
      <c r="D3396">
        <v>8808</v>
      </c>
      <c r="E3396" s="1" t="s">
        <v>10</v>
      </c>
      <c r="F3396" s="1" t="s">
        <v>11</v>
      </c>
      <c r="G3396">
        <v>30</v>
      </c>
      <c r="H3396">
        <v>58</v>
      </c>
      <c r="I3396">
        <v>1.3</v>
      </c>
    </row>
    <row r="3397" spans="1:9" x14ac:dyDescent="0.25">
      <c r="A3397" s="1" t="s">
        <v>18</v>
      </c>
      <c r="B3397">
        <v>2017</v>
      </c>
      <c r="C3397">
        <v>18278</v>
      </c>
      <c r="D3397">
        <v>20000</v>
      </c>
      <c r="E3397" s="1" t="s">
        <v>12</v>
      </c>
      <c r="F3397" s="1" t="s">
        <v>16</v>
      </c>
      <c r="G3397">
        <v>20</v>
      </c>
      <c r="H3397">
        <v>57.6</v>
      </c>
      <c r="I3397">
        <v>2.5</v>
      </c>
    </row>
    <row r="3398" spans="1:9" x14ac:dyDescent="0.25">
      <c r="A3398" s="1" t="s">
        <v>21</v>
      </c>
      <c r="B3398">
        <v>2018</v>
      </c>
      <c r="C3398">
        <v>18265</v>
      </c>
      <c r="D3398">
        <v>9200</v>
      </c>
      <c r="E3398" s="1" t="s">
        <v>13</v>
      </c>
      <c r="F3398" s="1" t="s">
        <v>11</v>
      </c>
      <c r="G3398">
        <v>145</v>
      </c>
      <c r="H3398">
        <v>67.3</v>
      </c>
      <c r="I3398">
        <v>1</v>
      </c>
    </row>
    <row r="3399" spans="1:9" x14ac:dyDescent="0.25">
      <c r="A3399" s="1" t="s">
        <v>19</v>
      </c>
      <c r="B3399">
        <v>2018</v>
      </c>
      <c r="C3399">
        <v>18256</v>
      </c>
      <c r="D3399">
        <v>10707</v>
      </c>
      <c r="E3399" s="1" t="s">
        <v>10</v>
      </c>
      <c r="F3399" s="1" t="s">
        <v>11</v>
      </c>
      <c r="G3399">
        <v>145</v>
      </c>
      <c r="H3399">
        <v>56.5</v>
      </c>
      <c r="I3399">
        <v>1.5</v>
      </c>
    </row>
    <row r="3400" spans="1:9" x14ac:dyDescent="0.25">
      <c r="A3400" s="1" t="s">
        <v>28</v>
      </c>
      <c r="B3400">
        <v>2017</v>
      </c>
      <c r="C3400">
        <v>18256</v>
      </c>
      <c r="D3400">
        <v>38495</v>
      </c>
      <c r="E3400" s="1" t="s">
        <v>13</v>
      </c>
      <c r="F3400" s="1" t="s">
        <v>17</v>
      </c>
      <c r="G3400">
        <v>300</v>
      </c>
      <c r="H3400">
        <v>38.200000000000003</v>
      </c>
      <c r="I3400">
        <v>2.8</v>
      </c>
    </row>
    <row r="3401" spans="1:9" x14ac:dyDescent="0.25">
      <c r="A3401" s="1" t="s">
        <v>19</v>
      </c>
      <c r="B3401">
        <v>2016</v>
      </c>
      <c r="C3401">
        <v>18255</v>
      </c>
      <c r="D3401">
        <v>11995</v>
      </c>
      <c r="E3401" s="1" t="s">
        <v>12</v>
      </c>
      <c r="F3401" s="1" t="s">
        <v>16</v>
      </c>
      <c r="G3401">
        <v>0</v>
      </c>
      <c r="H3401">
        <v>86</v>
      </c>
      <c r="I3401">
        <v>1.5</v>
      </c>
    </row>
    <row r="3402" spans="1:9" x14ac:dyDescent="0.25">
      <c r="A3402" s="1" t="s">
        <v>19</v>
      </c>
      <c r="B3402">
        <v>2017</v>
      </c>
      <c r="C3402">
        <v>18250</v>
      </c>
      <c r="D3402">
        <v>10000</v>
      </c>
      <c r="E3402" s="1" t="s">
        <v>10</v>
      </c>
      <c r="F3402" s="1" t="s">
        <v>11</v>
      </c>
      <c r="G3402">
        <v>145</v>
      </c>
      <c r="H3402">
        <v>58.9</v>
      </c>
      <c r="I3402">
        <v>1.5</v>
      </c>
    </row>
    <row r="3403" spans="1:9" x14ac:dyDescent="0.25">
      <c r="A3403" s="1" t="s">
        <v>21</v>
      </c>
      <c r="B3403">
        <v>2017</v>
      </c>
      <c r="C3403">
        <v>18228</v>
      </c>
      <c r="D3403">
        <v>9791</v>
      </c>
      <c r="E3403" s="1" t="s">
        <v>12</v>
      </c>
      <c r="F3403" s="1" t="s">
        <v>15</v>
      </c>
      <c r="G3403">
        <v>145</v>
      </c>
      <c r="H3403">
        <v>67.3</v>
      </c>
      <c r="I3403">
        <v>1</v>
      </c>
    </row>
    <row r="3404" spans="1:9" x14ac:dyDescent="0.25">
      <c r="A3404" s="1" t="s">
        <v>21</v>
      </c>
      <c r="B3404">
        <v>2018</v>
      </c>
      <c r="C3404">
        <v>18215</v>
      </c>
      <c r="D3404">
        <v>8995</v>
      </c>
      <c r="E3404" s="1" t="s">
        <v>10</v>
      </c>
      <c r="F3404" s="1" t="s">
        <v>11</v>
      </c>
      <c r="G3404">
        <v>145</v>
      </c>
      <c r="H3404">
        <v>68.900000000000006</v>
      </c>
      <c r="I3404">
        <v>1</v>
      </c>
    </row>
    <row r="3405" spans="1:9" x14ac:dyDescent="0.25">
      <c r="A3405" s="1" t="s">
        <v>18</v>
      </c>
      <c r="B3405">
        <v>2015</v>
      </c>
      <c r="C3405">
        <v>18200</v>
      </c>
      <c r="D3405">
        <v>13499</v>
      </c>
      <c r="E3405" s="1" t="s">
        <v>10</v>
      </c>
      <c r="F3405" s="1" t="s">
        <v>17</v>
      </c>
      <c r="G3405">
        <v>125</v>
      </c>
      <c r="H3405">
        <v>57.6</v>
      </c>
      <c r="I3405">
        <v>2</v>
      </c>
    </row>
    <row r="3406" spans="1:9" x14ac:dyDescent="0.25">
      <c r="A3406" s="1" t="s">
        <v>21</v>
      </c>
      <c r="B3406">
        <v>2016</v>
      </c>
      <c r="C3406">
        <v>18200</v>
      </c>
      <c r="D3406">
        <v>8995</v>
      </c>
      <c r="E3406" s="1" t="s">
        <v>10</v>
      </c>
      <c r="F3406" s="1" t="s">
        <v>11</v>
      </c>
      <c r="G3406">
        <v>0</v>
      </c>
      <c r="H3406">
        <v>69</v>
      </c>
      <c r="I3406">
        <v>1</v>
      </c>
    </row>
    <row r="3407" spans="1:9" x14ac:dyDescent="0.25">
      <c r="A3407" s="1" t="s">
        <v>18</v>
      </c>
      <c r="B3407">
        <v>2016</v>
      </c>
      <c r="C3407">
        <v>18194</v>
      </c>
      <c r="D3407">
        <v>22499</v>
      </c>
      <c r="E3407" s="1" t="s">
        <v>12</v>
      </c>
      <c r="F3407" s="1" t="s">
        <v>16</v>
      </c>
      <c r="G3407">
        <v>20</v>
      </c>
      <c r="H3407">
        <v>55.4</v>
      </c>
      <c r="I3407">
        <v>2.5</v>
      </c>
    </row>
    <row r="3408" spans="1:9" x14ac:dyDescent="0.25">
      <c r="A3408" s="1" t="s">
        <v>19</v>
      </c>
      <c r="B3408">
        <v>2019</v>
      </c>
      <c r="C3408">
        <v>18171</v>
      </c>
      <c r="D3408">
        <v>11675</v>
      </c>
      <c r="E3408" s="1" t="s">
        <v>10</v>
      </c>
      <c r="F3408" s="1" t="s">
        <v>11</v>
      </c>
      <c r="G3408">
        <v>150</v>
      </c>
      <c r="H3408">
        <v>47.9</v>
      </c>
      <c r="I3408">
        <v>1.5</v>
      </c>
    </row>
    <row r="3409" spans="1:9" x14ac:dyDescent="0.25">
      <c r="A3409" s="1" t="s">
        <v>22</v>
      </c>
      <c r="B3409">
        <v>2018</v>
      </c>
      <c r="C3409">
        <v>18154</v>
      </c>
      <c r="D3409">
        <v>22390</v>
      </c>
      <c r="E3409" s="1" t="s">
        <v>12</v>
      </c>
      <c r="F3409" s="1" t="s">
        <v>16</v>
      </c>
      <c r="G3409">
        <v>140</v>
      </c>
      <c r="H3409">
        <v>74.3</v>
      </c>
      <c r="I3409">
        <v>1.8</v>
      </c>
    </row>
    <row r="3410" spans="1:9" x14ac:dyDescent="0.25">
      <c r="A3410" s="1" t="s">
        <v>22</v>
      </c>
      <c r="B3410">
        <v>2018</v>
      </c>
      <c r="C3410">
        <v>18147</v>
      </c>
      <c r="D3410">
        <v>17998</v>
      </c>
      <c r="E3410" s="1" t="s">
        <v>12</v>
      </c>
      <c r="F3410" s="1" t="s">
        <v>16</v>
      </c>
      <c r="G3410">
        <v>135</v>
      </c>
      <c r="H3410">
        <v>74.3</v>
      </c>
      <c r="I3410">
        <v>1.8</v>
      </c>
    </row>
    <row r="3411" spans="1:9" x14ac:dyDescent="0.25">
      <c r="A3411" s="1" t="s">
        <v>19</v>
      </c>
      <c r="B3411">
        <v>2017</v>
      </c>
      <c r="C3411">
        <v>18145</v>
      </c>
      <c r="D3411">
        <v>9799</v>
      </c>
      <c r="E3411" s="1" t="s">
        <v>10</v>
      </c>
      <c r="F3411" s="1" t="s">
        <v>11</v>
      </c>
      <c r="G3411">
        <v>30</v>
      </c>
      <c r="H3411">
        <v>55</v>
      </c>
      <c r="I3411">
        <v>1.3</v>
      </c>
    </row>
    <row r="3412" spans="1:9" x14ac:dyDescent="0.25">
      <c r="A3412" s="1" t="s">
        <v>20</v>
      </c>
      <c r="B3412">
        <v>2017</v>
      </c>
      <c r="C3412">
        <v>18144</v>
      </c>
      <c r="D3412">
        <v>15495</v>
      </c>
      <c r="E3412" s="1" t="s">
        <v>12</v>
      </c>
      <c r="F3412" s="1" t="s">
        <v>16</v>
      </c>
      <c r="G3412">
        <v>0</v>
      </c>
      <c r="H3412">
        <v>72.400000000000006</v>
      </c>
      <c r="I3412">
        <v>1.8</v>
      </c>
    </row>
    <row r="3413" spans="1:9" x14ac:dyDescent="0.25">
      <c r="A3413" s="1" t="s">
        <v>23</v>
      </c>
      <c r="B3413">
        <v>2017</v>
      </c>
      <c r="C3413">
        <v>18136</v>
      </c>
      <c r="D3413">
        <v>20995</v>
      </c>
      <c r="E3413" s="1" t="s">
        <v>12</v>
      </c>
      <c r="F3413" s="1" t="s">
        <v>16</v>
      </c>
      <c r="G3413">
        <v>0</v>
      </c>
      <c r="H3413">
        <v>85.6</v>
      </c>
      <c r="I3413">
        <v>1.8</v>
      </c>
    </row>
    <row r="3414" spans="1:9" x14ac:dyDescent="0.25">
      <c r="A3414" s="1" t="s">
        <v>20</v>
      </c>
      <c r="B3414">
        <v>2017</v>
      </c>
      <c r="C3414">
        <v>18132</v>
      </c>
      <c r="D3414">
        <v>18395</v>
      </c>
      <c r="E3414" s="1" t="s">
        <v>12</v>
      </c>
      <c r="F3414" s="1" t="s">
        <v>16</v>
      </c>
      <c r="G3414">
        <v>0</v>
      </c>
      <c r="H3414">
        <v>70.599999999999994</v>
      </c>
      <c r="I3414">
        <v>1.8</v>
      </c>
    </row>
    <row r="3415" spans="1:9" x14ac:dyDescent="0.25">
      <c r="A3415" s="1" t="s">
        <v>22</v>
      </c>
      <c r="B3415">
        <v>2017</v>
      </c>
      <c r="C3415">
        <v>18126</v>
      </c>
      <c r="D3415">
        <v>21081</v>
      </c>
      <c r="E3415" s="1" t="s">
        <v>12</v>
      </c>
      <c r="F3415" s="1" t="s">
        <v>16</v>
      </c>
      <c r="G3415">
        <v>0</v>
      </c>
      <c r="H3415">
        <v>74.3</v>
      </c>
      <c r="I3415">
        <v>1.8</v>
      </c>
    </row>
    <row r="3416" spans="1:9" x14ac:dyDescent="0.25">
      <c r="A3416" s="1" t="s">
        <v>19</v>
      </c>
      <c r="B3416">
        <v>2017</v>
      </c>
      <c r="C3416">
        <v>18121</v>
      </c>
      <c r="D3416">
        <v>10750</v>
      </c>
      <c r="E3416" s="1" t="s">
        <v>10</v>
      </c>
      <c r="F3416" s="1" t="s">
        <v>11</v>
      </c>
      <c r="G3416">
        <v>150</v>
      </c>
      <c r="H3416">
        <v>56.5</v>
      </c>
      <c r="I3416">
        <v>1.5</v>
      </c>
    </row>
    <row r="3417" spans="1:9" x14ac:dyDescent="0.25">
      <c r="A3417" s="1" t="s">
        <v>20</v>
      </c>
      <c r="B3417">
        <v>2015</v>
      </c>
      <c r="C3417">
        <v>18102</v>
      </c>
      <c r="D3417">
        <v>13492</v>
      </c>
      <c r="E3417" s="1" t="s">
        <v>12</v>
      </c>
      <c r="F3417" s="1" t="s">
        <v>16</v>
      </c>
      <c r="G3417">
        <v>0</v>
      </c>
      <c r="H3417">
        <v>72.400000000000006</v>
      </c>
      <c r="I3417">
        <v>1.8</v>
      </c>
    </row>
    <row r="3418" spans="1:9" x14ac:dyDescent="0.25">
      <c r="A3418" s="1" t="s">
        <v>21</v>
      </c>
      <c r="B3418">
        <v>2018</v>
      </c>
      <c r="C3418">
        <v>18100</v>
      </c>
      <c r="D3418">
        <v>7098</v>
      </c>
      <c r="E3418" s="1" t="s">
        <v>10</v>
      </c>
      <c r="F3418" s="1" t="s">
        <v>11</v>
      </c>
      <c r="G3418">
        <v>145</v>
      </c>
      <c r="H3418">
        <v>69</v>
      </c>
      <c r="I3418">
        <v>1</v>
      </c>
    </row>
    <row r="3419" spans="1:9" x14ac:dyDescent="0.25">
      <c r="A3419" s="1" t="s">
        <v>23</v>
      </c>
      <c r="B3419">
        <v>2016</v>
      </c>
      <c r="C3419">
        <v>18096</v>
      </c>
      <c r="D3419">
        <v>19500</v>
      </c>
      <c r="E3419" s="1" t="s">
        <v>12</v>
      </c>
      <c r="F3419" s="1" t="s">
        <v>16</v>
      </c>
      <c r="G3419">
        <v>0</v>
      </c>
      <c r="H3419">
        <v>94.1</v>
      </c>
      <c r="I3419">
        <v>1.8</v>
      </c>
    </row>
    <row r="3420" spans="1:9" x14ac:dyDescent="0.25">
      <c r="A3420" s="1" t="s">
        <v>24</v>
      </c>
      <c r="B3420">
        <v>2017</v>
      </c>
      <c r="C3420">
        <v>18089</v>
      </c>
      <c r="D3420">
        <v>14999</v>
      </c>
      <c r="E3420" s="1" t="s">
        <v>10</v>
      </c>
      <c r="F3420" s="1" t="s">
        <v>11</v>
      </c>
      <c r="G3420">
        <v>145</v>
      </c>
      <c r="H3420">
        <v>45.6</v>
      </c>
      <c r="I3420">
        <v>1.8</v>
      </c>
    </row>
    <row r="3421" spans="1:9" x14ac:dyDescent="0.25">
      <c r="A3421" s="1" t="s">
        <v>20</v>
      </c>
      <c r="B3421">
        <v>2016</v>
      </c>
      <c r="C3421">
        <v>18085</v>
      </c>
      <c r="D3421">
        <v>16495</v>
      </c>
      <c r="E3421" s="1" t="s">
        <v>12</v>
      </c>
      <c r="F3421" s="1" t="s">
        <v>16</v>
      </c>
      <c r="G3421">
        <v>0</v>
      </c>
      <c r="H3421">
        <v>70.599999999999994</v>
      </c>
      <c r="I3421">
        <v>1.8</v>
      </c>
    </row>
    <row r="3422" spans="1:9" x14ac:dyDescent="0.25">
      <c r="A3422" s="1" t="s">
        <v>19</v>
      </c>
      <c r="B3422">
        <v>2018</v>
      </c>
      <c r="C3422">
        <v>18084</v>
      </c>
      <c r="D3422">
        <v>11000</v>
      </c>
      <c r="E3422" s="1" t="s">
        <v>10</v>
      </c>
      <c r="F3422" s="1" t="s">
        <v>11</v>
      </c>
      <c r="G3422">
        <v>150</v>
      </c>
      <c r="H3422">
        <v>56.5</v>
      </c>
      <c r="I3422">
        <v>1.5</v>
      </c>
    </row>
    <row r="3423" spans="1:9" x14ac:dyDescent="0.25">
      <c r="A3423" s="1" t="s">
        <v>22</v>
      </c>
      <c r="B3423">
        <v>2017</v>
      </c>
      <c r="C3423">
        <v>18079</v>
      </c>
      <c r="D3423">
        <v>20500</v>
      </c>
      <c r="E3423" s="1" t="s">
        <v>12</v>
      </c>
      <c r="F3423" s="1" t="s">
        <v>16</v>
      </c>
      <c r="G3423">
        <v>0</v>
      </c>
      <c r="H3423">
        <v>74.3</v>
      </c>
      <c r="I3423">
        <v>1.8</v>
      </c>
    </row>
    <row r="3424" spans="1:9" x14ac:dyDescent="0.25">
      <c r="A3424" s="1" t="s">
        <v>18</v>
      </c>
      <c r="B3424">
        <v>2016</v>
      </c>
      <c r="C3424">
        <v>18078</v>
      </c>
      <c r="D3424">
        <v>20298</v>
      </c>
      <c r="E3424" s="1" t="s">
        <v>12</v>
      </c>
      <c r="F3424" s="1" t="s">
        <v>16</v>
      </c>
      <c r="G3424">
        <v>20</v>
      </c>
      <c r="H3424">
        <v>57.6</v>
      </c>
      <c r="I3424">
        <v>2.5</v>
      </c>
    </row>
    <row r="3425" spans="1:9" x14ac:dyDescent="0.25">
      <c r="A3425" s="1" t="s">
        <v>21</v>
      </c>
      <c r="B3425">
        <v>2016</v>
      </c>
      <c r="C3425">
        <v>18072</v>
      </c>
      <c r="D3425">
        <v>8622</v>
      </c>
      <c r="E3425" s="1" t="s">
        <v>12</v>
      </c>
      <c r="F3425" s="1" t="s">
        <v>11</v>
      </c>
      <c r="G3425">
        <v>0</v>
      </c>
      <c r="H3425">
        <v>67</v>
      </c>
      <c r="I3425">
        <v>1</v>
      </c>
    </row>
    <row r="3426" spans="1:9" x14ac:dyDescent="0.25">
      <c r="A3426" s="1" t="s">
        <v>21</v>
      </c>
      <c r="B3426">
        <v>2015</v>
      </c>
      <c r="C3426">
        <v>18040</v>
      </c>
      <c r="D3426">
        <v>6249</v>
      </c>
      <c r="E3426" s="1" t="s">
        <v>10</v>
      </c>
      <c r="F3426" s="1" t="s">
        <v>11</v>
      </c>
      <c r="G3426">
        <v>0</v>
      </c>
      <c r="H3426">
        <v>69</v>
      </c>
      <c r="I3426">
        <v>1</v>
      </c>
    </row>
    <row r="3427" spans="1:9" x14ac:dyDescent="0.25">
      <c r="A3427" s="1" t="s">
        <v>22</v>
      </c>
      <c r="B3427">
        <v>2018</v>
      </c>
      <c r="C3427">
        <v>18033</v>
      </c>
      <c r="D3427">
        <v>21534</v>
      </c>
      <c r="E3427" s="1" t="s">
        <v>12</v>
      </c>
      <c r="F3427" s="1" t="s">
        <v>16</v>
      </c>
      <c r="G3427">
        <v>135</v>
      </c>
      <c r="H3427">
        <v>74.3</v>
      </c>
      <c r="I3427">
        <v>1.8</v>
      </c>
    </row>
    <row r="3428" spans="1:9" x14ac:dyDescent="0.25">
      <c r="A3428" s="1" t="s">
        <v>14</v>
      </c>
      <c r="B3428">
        <v>2019</v>
      </c>
      <c r="C3428">
        <v>18020</v>
      </c>
      <c r="D3428">
        <v>16299</v>
      </c>
      <c r="E3428" s="1" t="s">
        <v>10</v>
      </c>
      <c r="F3428" s="1" t="s">
        <v>11</v>
      </c>
      <c r="G3428">
        <v>145</v>
      </c>
      <c r="H3428">
        <v>39.200000000000003</v>
      </c>
      <c r="I3428">
        <v>1.2</v>
      </c>
    </row>
    <row r="3429" spans="1:9" x14ac:dyDescent="0.25">
      <c r="A3429" s="1" t="s">
        <v>21</v>
      </c>
      <c r="B3429">
        <v>2015</v>
      </c>
      <c r="C3429">
        <v>18015</v>
      </c>
      <c r="D3429">
        <v>8190</v>
      </c>
      <c r="E3429" s="1" t="s">
        <v>13</v>
      </c>
      <c r="F3429" s="1" t="s">
        <v>11</v>
      </c>
      <c r="G3429">
        <v>0</v>
      </c>
      <c r="H3429">
        <v>67</v>
      </c>
      <c r="I3429">
        <v>1</v>
      </c>
    </row>
    <row r="3430" spans="1:9" x14ac:dyDescent="0.25">
      <c r="A3430" s="1" t="s">
        <v>18</v>
      </c>
      <c r="B3430">
        <v>2016</v>
      </c>
      <c r="C3430">
        <v>18000</v>
      </c>
      <c r="D3430">
        <v>20495</v>
      </c>
      <c r="E3430" s="1" t="s">
        <v>12</v>
      </c>
      <c r="F3430" s="1" t="s">
        <v>16</v>
      </c>
      <c r="G3430">
        <v>20</v>
      </c>
      <c r="H3430">
        <v>57.6</v>
      </c>
      <c r="I3430">
        <v>2.5</v>
      </c>
    </row>
    <row r="3431" spans="1:9" x14ac:dyDescent="0.25">
      <c r="A3431" s="1" t="s">
        <v>18</v>
      </c>
      <c r="B3431">
        <v>2017</v>
      </c>
      <c r="C3431">
        <v>18000</v>
      </c>
      <c r="D3431">
        <v>15995</v>
      </c>
      <c r="E3431" s="1" t="s">
        <v>10</v>
      </c>
      <c r="F3431" s="1" t="s">
        <v>17</v>
      </c>
      <c r="G3431">
        <v>125</v>
      </c>
      <c r="H3431">
        <v>60.1</v>
      </c>
      <c r="I3431">
        <v>2</v>
      </c>
    </row>
    <row r="3432" spans="1:9" x14ac:dyDescent="0.25">
      <c r="A3432" s="1" t="s">
        <v>19</v>
      </c>
      <c r="B3432">
        <v>2016</v>
      </c>
      <c r="C3432">
        <v>18000</v>
      </c>
      <c r="D3432">
        <v>6490</v>
      </c>
      <c r="E3432" s="1" t="s">
        <v>10</v>
      </c>
      <c r="F3432" s="1" t="s">
        <v>11</v>
      </c>
      <c r="G3432">
        <v>0</v>
      </c>
      <c r="H3432">
        <v>66</v>
      </c>
      <c r="I3432">
        <v>1</v>
      </c>
    </row>
    <row r="3433" spans="1:9" x14ac:dyDescent="0.25">
      <c r="A3433" s="1" t="s">
        <v>19</v>
      </c>
      <c r="B3433">
        <v>2017</v>
      </c>
      <c r="C3433">
        <v>18000</v>
      </c>
      <c r="D3433">
        <v>12350</v>
      </c>
      <c r="E3433" s="1" t="s">
        <v>12</v>
      </c>
      <c r="F3433" s="1" t="s">
        <v>16</v>
      </c>
      <c r="G3433">
        <v>135</v>
      </c>
      <c r="H3433">
        <v>76.3</v>
      </c>
      <c r="I3433">
        <v>1.5</v>
      </c>
    </row>
    <row r="3434" spans="1:9" x14ac:dyDescent="0.25">
      <c r="A3434" s="1" t="s">
        <v>20</v>
      </c>
      <c r="B3434">
        <v>2017</v>
      </c>
      <c r="C3434">
        <v>18000</v>
      </c>
      <c r="D3434">
        <v>10795</v>
      </c>
      <c r="E3434" s="1" t="s">
        <v>10</v>
      </c>
      <c r="F3434" s="1" t="s">
        <v>11</v>
      </c>
      <c r="G3434">
        <v>145</v>
      </c>
      <c r="H3434">
        <v>58.9</v>
      </c>
      <c r="I3434">
        <v>1.2</v>
      </c>
    </row>
    <row r="3435" spans="1:9" x14ac:dyDescent="0.25">
      <c r="A3435" s="1" t="s">
        <v>21</v>
      </c>
      <c r="B3435">
        <v>2018</v>
      </c>
      <c r="C3435">
        <v>18000</v>
      </c>
      <c r="D3435">
        <v>8412</v>
      </c>
      <c r="E3435" s="1" t="s">
        <v>10</v>
      </c>
      <c r="F3435" s="1" t="s">
        <v>11</v>
      </c>
      <c r="G3435">
        <v>145</v>
      </c>
      <c r="H3435">
        <v>68.900000000000006</v>
      </c>
      <c r="I3435">
        <v>1</v>
      </c>
    </row>
    <row r="3436" spans="1:9" x14ac:dyDescent="0.25">
      <c r="A3436" s="1" t="s">
        <v>21</v>
      </c>
      <c r="B3436">
        <v>2018</v>
      </c>
      <c r="C3436">
        <v>18000</v>
      </c>
      <c r="D3436">
        <v>7995</v>
      </c>
      <c r="E3436" s="1" t="s">
        <v>10</v>
      </c>
      <c r="F3436" s="1" t="s">
        <v>11</v>
      </c>
      <c r="G3436">
        <v>145</v>
      </c>
      <c r="H3436">
        <v>68.900000000000006</v>
      </c>
      <c r="I3436">
        <v>1</v>
      </c>
    </row>
    <row r="3437" spans="1:9" x14ac:dyDescent="0.25">
      <c r="A3437" s="1" t="s">
        <v>21</v>
      </c>
      <c r="B3437">
        <v>2017</v>
      </c>
      <c r="C3437">
        <v>18000</v>
      </c>
      <c r="D3437">
        <v>7995</v>
      </c>
      <c r="E3437" s="1" t="s">
        <v>10</v>
      </c>
      <c r="F3437" s="1" t="s">
        <v>11</v>
      </c>
      <c r="G3437">
        <v>145</v>
      </c>
      <c r="H3437">
        <v>68.900000000000006</v>
      </c>
      <c r="I3437">
        <v>1</v>
      </c>
    </row>
    <row r="3438" spans="1:9" x14ac:dyDescent="0.25">
      <c r="A3438" s="1" t="s">
        <v>22</v>
      </c>
      <c r="B3438">
        <v>2017</v>
      </c>
      <c r="C3438">
        <v>18000</v>
      </c>
      <c r="D3438">
        <v>19965</v>
      </c>
      <c r="E3438" s="1" t="s">
        <v>12</v>
      </c>
      <c r="F3438" s="1" t="s">
        <v>16</v>
      </c>
      <c r="G3438">
        <v>0</v>
      </c>
      <c r="H3438">
        <v>74.3</v>
      </c>
      <c r="I3438">
        <v>1.8</v>
      </c>
    </row>
    <row r="3439" spans="1:9" x14ac:dyDescent="0.25">
      <c r="A3439" s="1" t="s">
        <v>22</v>
      </c>
      <c r="B3439">
        <v>2017</v>
      </c>
      <c r="C3439">
        <v>18000</v>
      </c>
      <c r="D3439">
        <v>22250</v>
      </c>
      <c r="E3439" s="1" t="s">
        <v>12</v>
      </c>
      <c r="F3439" s="1" t="s">
        <v>16</v>
      </c>
      <c r="G3439">
        <v>140</v>
      </c>
      <c r="H3439">
        <v>74.3</v>
      </c>
      <c r="I3439">
        <v>1.8</v>
      </c>
    </row>
    <row r="3440" spans="1:9" x14ac:dyDescent="0.25">
      <c r="A3440" s="1" t="s">
        <v>23</v>
      </c>
      <c r="B3440">
        <v>2018</v>
      </c>
      <c r="C3440">
        <v>18000</v>
      </c>
      <c r="D3440">
        <v>22000</v>
      </c>
      <c r="E3440" s="1" t="s">
        <v>12</v>
      </c>
      <c r="F3440" s="1" t="s">
        <v>16</v>
      </c>
      <c r="G3440">
        <v>140</v>
      </c>
      <c r="H3440">
        <v>85.6</v>
      </c>
      <c r="I3440">
        <v>1.8</v>
      </c>
    </row>
    <row r="3441" spans="1:9" x14ac:dyDescent="0.25">
      <c r="A3441" s="1" t="s">
        <v>21</v>
      </c>
      <c r="B3441">
        <v>2017</v>
      </c>
      <c r="C3441">
        <v>17997</v>
      </c>
      <c r="D3441">
        <v>7500</v>
      </c>
      <c r="E3441" s="1" t="s">
        <v>10</v>
      </c>
      <c r="F3441" s="1" t="s">
        <v>11</v>
      </c>
      <c r="G3441">
        <v>145</v>
      </c>
      <c r="H3441">
        <v>68.900000000000006</v>
      </c>
      <c r="I3441">
        <v>1</v>
      </c>
    </row>
    <row r="3442" spans="1:9" x14ac:dyDescent="0.25">
      <c r="A3442" s="1" t="s">
        <v>22</v>
      </c>
      <c r="B3442">
        <v>2017</v>
      </c>
      <c r="C3442">
        <v>17996</v>
      </c>
      <c r="D3442">
        <v>21000</v>
      </c>
      <c r="E3442" s="1" t="s">
        <v>12</v>
      </c>
      <c r="F3442" s="1" t="s">
        <v>16</v>
      </c>
      <c r="G3442">
        <v>0</v>
      </c>
      <c r="H3442">
        <v>74.3</v>
      </c>
      <c r="I3442">
        <v>1.8</v>
      </c>
    </row>
    <row r="3443" spans="1:9" x14ac:dyDescent="0.25">
      <c r="A3443" s="1" t="s">
        <v>20</v>
      </c>
      <c r="B3443">
        <v>2017</v>
      </c>
      <c r="C3443">
        <v>17995</v>
      </c>
      <c r="D3443">
        <v>13500</v>
      </c>
      <c r="E3443" s="1" t="s">
        <v>12</v>
      </c>
      <c r="F3443" s="1" t="s">
        <v>16</v>
      </c>
      <c r="G3443">
        <v>0</v>
      </c>
      <c r="H3443">
        <v>72.400000000000006</v>
      </c>
      <c r="I3443">
        <v>1.8</v>
      </c>
    </row>
    <row r="3444" spans="1:9" x14ac:dyDescent="0.25">
      <c r="A3444" s="1" t="s">
        <v>21</v>
      </c>
      <c r="B3444">
        <v>2017</v>
      </c>
      <c r="C3444">
        <v>17987</v>
      </c>
      <c r="D3444">
        <v>6495</v>
      </c>
      <c r="E3444" s="1" t="s">
        <v>10</v>
      </c>
      <c r="F3444" s="1" t="s">
        <v>11</v>
      </c>
      <c r="G3444">
        <v>145</v>
      </c>
      <c r="H3444">
        <v>69</v>
      </c>
      <c r="I3444">
        <v>1</v>
      </c>
    </row>
    <row r="3445" spans="1:9" x14ac:dyDescent="0.25">
      <c r="A3445" s="1" t="s">
        <v>19</v>
      </c>
      <c r="B3445">
        <v>2017</v>
      </c>
      <c r="C3445">
        <v>17970</v>
      </c>
      <c r="D3445">
        <v>12750</v>
      </c>
      <c r="E3445" s="1" t="s">
        <v>12</v>
      </c>
      <c r="F3445" s="1" t="s">
        <v>16</v>
      </c>
      <c r="G3445">
        <v>0</v>
      </c>
      <c r="H3445">
        <v>78</v>
      </c>
      <c r="I3445">
        <v>1.5</v>
      </c>
    </row>
    <row r="3446" spans="1:9" x14ac:dyDescent="0.25">
      <c r="A3446" s="1" t="s">
        <v>19</v>
      </c>
      <c r="B3446">
        <v>2017</v>
      </c>
      <c r="C3446">
        <v>17954</v>
      </c>
      <c r="D3446">
        <v>11991</v>
      </c>
      <c r="E3446" s="1" t="s">
        <v>12</v>
      </c>
      <c r="F3446" s="1" t="s">
        <v>16</v>
      </c>
      <c r="G3446">
        <v>135</v>
      </c>
      <c r="H3446">
        <v>76.3</v>
      </c>
      <c r="I3446">
        <v>1.5</v>
      </c>
    </row>
    <row r="3447" spans="1:9" x14ac:dyDescent="0.25">
      <c r="A3447" s="1" t="s">
        <v>20</v>
      </c>
      <c r="B3447">
        <v>2017</v>
      </c>
      <c r="C3447">
        <v>17948</v>
      </c>
      <c r="D3447">
        <v>14788</v>
      </c>
      <c r="E3447" s="1" t="s">
        <v>12</v>
      </c>
      <c r="F3447" s="1" t="s">
        <v>16</v>
      </c>
      <c r="G3447">
        <v>135</v>
      </c>
      <c r="H3447">
        <v>72.400000000000006</v>
      </c>
      <c r="I3447">
        <v>1.8</v>
      </c>
    </row>
    <row r="3448" spans="1:9" x14ac:dyDescent="0.25">
      <c r="A3448" s="1" t="s">
        <v>21</v>
      </c>
      <c r="B3448">
        <v>2017</v>
      </c>
      <c r="C3448">
        <v>17945</v>
      </c>
      <c r="D3448">
        <v>7399</v>
      </c>
      <c r="E3448" s="1" t="s">
        <v>10</v>
      </c>
      <c r="F3448" s="1" t="s">
        <v>11</v>
      </c>
      <c r="G3448">
        <v>150</v>
      </c>
      <c r="H3448">
        <v>68.900000000000006</v>
      </c>
      <c r="I3448">
        <v>1</v>
      </c>
    </row>
    <row r="3449" spans="1:9" x14ac:dyDescent="0.25">
      <c r="A3449" s="1" t="s">
        <v>26</v>
      </c>
      <c r="B3449">
        <v>2018</v>
      </c>
      <c r="C3449">
        <v>17940</v>
      </c>
      <c r="D3449">
        <v>19398</v>
      </c>
      <c r="E3449" s="1" t="s">
        <v>10</v>
      </c>
      <c r="F3449" s="1" t="s">
        <v>17</v>
      </c>
      <c r="G3449">
        <v>265</v>
      </c>
      <c r="H3449">
        <v>40.4</v>
      </c>
      <c r="I3449">
        <v>2.4</v>
      </c>
    </row>
    <row r="3450" spans="1:9" x14ac:dyDescent="0.25">
      <c r="A3450" s="1" t="s">
        <v>21</v>
      </c>
      <c r="B3450">
        <v>2017</v>
      </c>
      <c r="C3450">
        <v>17935</v>
      </c>
      <c r="D3450">
        <v>6260</v>
      </c>
      <c r="E3450" s="1" t="s">
        <v>10</v>
      </c>
      <c r="F3450" s="1" t="s">
        <v>11</v>
      </c>
      <c r="G3450">
        <v>0</v>
      </c>
      <c r="H3450">
        <v>69</v>
      </c>
      <c r="I3450">
        <v>1</v>
      </c>
    </row>
    <row r="3451" spans="1:9" x14ac:dyDescent="0.25">
      <c r="A3451" s="1" t="s">
        <v>19</v>
      </c>
      <c r="B3451">
        <v>2014</v>
      </c>
      <c r="C3451">
        <v>17930</v>
      </c>
      <c r="D3451">
        <v>8990</v>
      </c>
      <c r="E3451" s="1" t="s">
        <v>13</v>
      </c>
      <c r="F3451" s="1" t="s">
        <v>11</v>
      </c>
      <c r="G3451">
        <v>30</v>
      </c>
      <c r="H3451">
        <v>55.4</v>
      </c>
      <c r="I3451">
        <v>1.3</v>
      </c>
    </row>
    <row r="3452" spans="1:9" x14ac:dyDescent="0.25">
      <c r="A3452" s="1" t="s">
        <v>22</v>
      </c>
      <c r="B3452">
        <v>2018</v>
      </c>
      <c r="C3452">
        <v>17929</v>
      </c>
      <c r="D3452">
        <v>21995</v>
      </c>
      <c r="E3452" s="1" t="s">
        <v>12</v>
      </c>
      <c r="F3452" s="1" t="s">
        <v>16</v>
      </c>
      <c r="G3452">
        <v>140</v>
      </c>
      <c r="H3452">
        <v>74.3</v>
      </c>
      <c r="I3452">
        <v>1.8</v>
      </c>
    </row>
    <row r="3453" spans="1:9" x14ac:dyDescent="0.25">
      <c r="A3453" s="1" t="s">
        <v>21</v>
      </c>
      <c r="B3453">
        <v>2014</v>
      </c>
      <c r="C3453">
        <v>17920</v>
      </c>
      <c r="D3453">
        <v>5198</v>
      </c>
      <c r="E3453" s="1" t="s">
        <v>10</v>
      </c>
      <c r="F3453" s="1" t="s">
        <v>11</v>
      </c>
      <c r="G3453">
        <v>0</v>
      </c>
      <c r="H3453">
        <v>69</v>
      </c>
      <c r="I3453">
        <v>1</v>
      </c>
    </row>
    <row r="3454" spans="1:9" x14ac:dyDescent="0.25">
      <c r="A3454" s="1" t="s">
        <v>21</v>
      </c>
      <c r="B3454">
        <v>2017</v>
      </c>
      <c r="C3454">
        <v>17918</v>
      </c>
      <c r="D3454">
        <v>7775</v>
      </c>
      <c r="E3454" s="1" t="s">
        <v>10</v>
      </c>
      <c r="F3454" s="1" t="s">
        <v>11</v>
      </c>
      <c r="G3454">
        <v>150</v>
      </c>
      <c r="H3454">
        <v>68.900000000000006</v>
      </c>
      <c r="I3454">
        <v>1</v>
      </c>
    </row>
    <row r="3455" spans="1:9" x14ac:dyDescent="0.25">
      <c r="A3455" s="1" t="s">
        <v>21</v>
      </c>
      <c r="B3455">
        <v>2017</v>
      </c>
      <c r="C3455">
        <v>17915</v>
      </c>
      <c r="D3455">
        <v>7990</v>
      </c>
      <c r="E3455" s="1" t="s">
        <v>10</v>
      </c>
      <c r="F3455" s="1" t="s">
        <v>11</v>
      </c>
      <c r="G3455">
        <v>145</v>
      </c>
      <c r="H3455">
        <v>68.900000000000006</v>
      </c>
      <c r="I3455">
        <v>1</v>
      </c>
    </row>
    <row r="3456" spans="1:9" x14ac:dyDescent="0.25">
      <c r="A3456" s="1" t="s">
        <v>24</v>
      </c>
      <c r="B3456">
        <v>2016</v>
      </c>
      <c r="C3456">
        <v>17895</v>
      </c>
      <c r="D3456">
        <v>9750</v>
      </c>
      <c r="E3456" s="1" t="s">
        <v>10</v>
      </c>
      <c r="F3456" s="1" t="s">
        <v>17</v>
      </c>
      <c r="G3456">
        <v>20</v>
      </c>
      <c r="H3456">
        <v>67.3</v>
      </c>
      <c r="I3456">
        <v>1.6</v>
      </c>
    </row>
    <row r="3457" spans="1:9" x14ac:dyDescent="0.25">
      <c r="A3457" s="1" t="s">
        <v>20</v>
      </c>
      <c r="B3457">
        <v>2016</v>
      </c>
      <c r="C3457">
        <v>17884</v>
      </c>
      <c r="D3457">
        <v>12986</v>
      </c>
      <c r="E3457" s="1" t="s">
        <v>12</v>
      </c>
      <c r="F3457" s="1" t="s">
        <v>16</v>
      </c>
      <c r="G3457">
        <v>0</v>
      </c>
      <c r="H3457">
        <v>78.5</v>
      </c>
      <c r="I3457">
        <v>1.8</v>
      </c>
    </row>
    <row r="3458" spans="1:9" x14ac:dyDescent="0.25">
      <c r="A3458" s="1" t="s">
        <v>19</v>
      </c>
      <c r="B3458">
        <v>2016</v>
      </c>
      <c r="C3458">
        <v>17876</v>
      </c>
      <c r="D3458">
        <v>8995</v>
      </c>
      <c r="E3458" s="1" t="s">
        <v>10</v>
      </c>
      <c r="F3458" s="1" t="s">
        <v>11</v>
      </c>
      <c r="G3458">
        <v>30</v>
      </c>
      <c r="H3458">
        <v>55</v>
      </c>
      <c r="I3458">
        <v>1.3</v>
      </c>
    </row>
    <row r="3459" spans="1:9" x14ac:dyDescent="0.25">
      <c r="A3459" s="1" t="s">
        <v>19</v>
      </c>
      <c r="B3459">
        <v>2016</v>
      </c>
      <c r="C3459">
        <v>17873</v>
      </c>
      <c r="D3459">
        <v>9798</v>
      </c>
      <c r="E3459" s="1" t="s">
        <v>10</v>
      </c>
      <c r="F3459" s="1" t="s">
        <v>11</v>
      </c>
      <c r="G3459">
        <v>30</v>
      </c>
      <c r="H3459">
        <v>55</v>
      </c>
      <c r="I3459">
        <v>1.3</v>
      </c>
    </row>
    <row r="3460" spans="1:9" x14ac:dyDescent="0.25">
      <c r="A3460" s="1" t="s">
        <v>21</v>
      </c>
      <c r="B3460">
        <v>2015</v>
      </c>
      <c r="C3460">
        <v>17872</v>
      </c>
      <c r="D3460">
        <v>6495</v>
      </c>
      <c r="E3460" s="1" t="s">
        <v>10</v>
      </c>
      <c r="F3460" s="1" t="s">
        <v>11</v>
      </c>
      <c r="G3460">
        <v>0</v>
      </c>
      <c r="H3460">
        <v>69</v>
      </c>
      <c r="I3460">
        <v>1</v>
      </c>
    </row>
    <row r="3461" spans="1:9" x14ac:dyDescent="0.25">
      <c r="A3461" s="1" t="s">
        <v>22</v>
      </c>
      <c r="B3461">
        <v>2017</v>
      </c>
      <c r="C3461">
        <v>17868</v>
      </c>
      <c r="D3461">
        <v>20695</v>
      </c>
      <c r="E3461" s="1" t="s">
        <v>12</v>
      </c>
      <c r="F3461" s="1" t="s">
        <v>16</v>
      </c>
      <c r="G3461">
        <v>0</v>
      </c>
      <c r="H3461">
        <v>74.3</v>
      </c>
      <c r="I3461">
        <v>1.8</v>
      </c>
    </row>
    <row r="3462" spans="1:9" x14ac:dyDescent="0.25">
      <c r="A3462" s="1" t="s">
        <v>21</v>
      </c>
      <c r="B3462">
        <v>2017</v>
      </c>
      <c r="C3462">
        <v>17859</v>
      </c>
      <c r="D3462">
        <v>6995</v>
      </c>
      <c r="E3462" s="1" t="s">
        <v>10</v>
      </c>
      <c r="F3462" s="1" t="s">
        <v>11</v>
      </c>
      <c r="G3462">
        <v>145</v>
      </c>
      <c r="H3462">
        <v>69</v>
      </c>
      <c r="I3462">
        <v>1</v>
      </c>
    </row>
    <row r="3463" spans="1:9" x14ac:dyDescent="0.25">
      <c r="A3463" s="1" t="s">
        <v>19</v>
      </c>
      <c r="B3463">
        <v>2017</v>
      </c>
      <c r="C3463">
        <v>17848</v>
      </c>
      <c r="D3463">
        <v>13495</v>
      </c>
      <c r="E3463" s="1" t="s">
        <v>12</v>
      </c>
      <c r="F3463" s="1" t="s">
        <v>16</v>
      </c>
      <c r="G3463">
        <v>0</v>
      </c>
      <c r="H3463">
        <v>78</v>
      </c>
      <c r="I3463">
        <v>1.5</v>
      </c>
    </row>
    <row r="3464" spans="1:9" x14ac:dyDescent="0.25">
      <c r="A3464" s="1" t="s">
        <v>22</v>
      </c>
      <c r="B3464">
        <v>2017</v>
      </c>
      <c r="C3464">
        <v>17841</v>
      </c>
      <c r="D3464">
        <v>16060</v>
      </c>
      <c r="E3464" s="1" t="s">
        <v>10</v>
      </c>
      <c r="F3464" s="1" t="s">
        <v>11</v>
      </c>
      <c r="G3464">
        <v>145</v>
      </c>
      <c r="H3464">
        <v>47.1</v>
      </c>
      <c r="I3464">
        <v>1.2</v>
      </c>
    </row>
    <row r="3465" spans="1:9" x14ac:dyDescent="0.25">
      <c r="A3465" s="1" t="s">
        <v>21</v>
      </c>
      <c r="B3465">
        <v>2018</v>
      </c>
      <c r="C3465">
        <v>17822</v>
      </c>
      <c r="D3465">
        <v>6635</v>
      </c>
      <c r="E3465" s="1" t="s">
        <v>10</v>
      </c>
      <c r="F3465" s="1" t="s">
        <v>11</v>
      </c>
      <c r="G3465">
        <v>150</v>
      </c>
      <c r="H3465">
        <v>69</v>
      </c>
      <c r="I3465">
        <v>1</v>
      </c>
    </row>
    <row r="3466" spans="1:9" x14ac:dyDescent="0.25">
      <c r="A3466" s="1" t="s">
        <v>21</v>
      </c>
      <c r="B3466">
        <v>2017</v>
      </c>
      <c r="C3466">
        <v>17817</v>
      </c>
      <c r="D3466">
        <v>6290</v>
      </c>
      <c r="E3466" s="1" t="s">
        <v>10</v>
      </c>
      <c r="F3466" s="1" t="s">
        <v>11</v>
      </c>
      <c r="G3466">
        <v>0</v>
      </c>
      <c r="H3466">
        <v>69</v>
      </c>
      <c r="I3466">
        <v>1</v>
      </c>
    </row>
    <row r="3467" spans="1:9" x14ac:dyDescent="0.25">
      <c r="A3467" s="1" t="s">
        <v>18</v>
      </c>
      <c r="B3467">
        <v>2017</v>
      </c>
      <c r="C3467">
        <v>17807</v>
      </c>
      <c r="D3467">
        <v>21508</v>
      </c>
      <c r="E3467" s="1" t="s">
        <v>12</v>
      </c>
      <c r="F3467" s="1" t="s">
        <v>16</v>
      </c>
      <c r="G3467">
        <v>20</v>
      </c>
      <c r="H3467">
        <v>57.6</v>
      </c>
      <c r="I3467">
        <v>2.5</v>
      </c>
    </row>
    <row r="3468" spans="1:9" x14ac:dyDescent="0.25">
      <c r="A3468" s="1" t="s">
        <v>22</v>
      </c>
      <c r="B3468">
        <v>2017</v>
      </c>
      <c r="C3468">
        <v>17805</v>
      </c>
      <c r="D3468">
        <v>19950</v>
      </c>
      <c r="E3468" s="1" t="s">
        <v>12</v>
      </c>
      <c r="F3468" s="1" t="s">
        <v>11</v>
      </c>
      <c r="G3468">
        <v>140</v>
      </c>
      <c r="H3468">
        <v>74.3</v>
      </c>
      <c r="I3468">
        <v>1.8</v>
      </c>
    </row>
    <row r="3469" spans="1:9" x14ac:dyDescent="0.25">
      <c r="A3469" s="1" t="s">
        <v>20</v>
      </c>
      <c r="B3469">
        <v>2015</v>
      </c>
      <c r="C3469">
        <v>17785</v>
      </c>
      <c r="D3469">
        <v>12985</v>
      </c>
      <c r="E3469" s="1" t="s">
        <v>12</v>
      </c>
      <c r="F3469" s="1" t="s">
        <v>16</v>
      </c>
      <c r="G3469">
        <v>0</v>
      </c>
      <c r="H3469">
        <v>76.400000000000006</v>
      </c>
      <c r="I3469">
        <v>1.8</v>
      </c>
    </row>
    <row r="3470" spans="1:9" x14ac:dyDescent="0.25">
      <c r="A3470" s="1" t="s">
        <v>22</v>
      </c>
      <c r="B3470">
        <v>2017</v>
      </c>
      <c r="C3470">
        <v>17785</v>
      </c>
      <c r="D3470">
        <v>16752</v>
      </c>
      <c r="E3470" s="1" t="s">
        <v>10</v>
      </c>
      <c r="F3470" s="1" t="s">
        <v>11</v>
      </c>
      <c r="G3470">
        <v>145</v>
      </c>
      <c r="H3470">
        <v>47.1</v>
      </c>
      <c r="I3470">
        <v>1.2</v>
      </c>
    </row>
    <row r="3471" spans="1:9" x14ac:dyDescent="0.25">
      <c r="A3471" s="1" t="s">
        <v>24</v>
      </c>
      <c r="B3471">
        <v>2016</v>
      </c>
      <c r="C3471">
        <v>17781</v>
      </c>
      <c r="D3471">
        <v>14495</v>
      </c>
      <c r="E3471" s="1" t="s">
        <v>12</v>
      </c>
      <c r="F3471" s="1" t="s">
        <v>11</v>
      </c>
      <c r="G3471">
        <v>165</v>
      </c>
      <c r="H3471">
        <v>47.1</v>
      </c>
      <c r="I3471">
        <v>1.8</v>
      </c>
    </row>
    <row r="3472" spans="1:9" x14ac:dyDescent="0.25">
      <c r="A3472" s="1" t="s">
        <v>21</v>
      </c>
      <c r="B3472">
        <v>2016</v>
      </c>
      <c r="C3472">
        <v>17776</v>
      </c>
      <c r="D3472">
        <v>7495</v>
      </c>
      <c r="E3472" s="1" t="s">
        <v>10</v>
      </c>
      <c r="F3472" s="1" t="s">
        <v>11</v>
      </c>
      <c r="G3472">
        <v>0</v>
      </c>
      <c r="H3472">
        <v>69</v>
      </c>
      <c r="I3472">
        <v>1</v>
      </c>
    </row>
    <row r="3473" spans="1:9" x14ac:dyDescent="0.25">
      <c r="A3473" s="1" t="s">
        <v>20</v>
      </c>
      <c r="B3473">
        <v>2017</v>
      </c>
      <c r="C3473">
        <v>17775</v>
      </c>
      <c r="D3473">
        <v>11795</v>
      </c>
      <c r="E3473" s="1" t="s">
        <v>10</v>
      </c>
      <c r="F3473" s="1" t="s">
        <v>11</v>
      </c>
      <c r="G3473">
        <v>145</v>
      </c>
      <c r="H3473">
        <v>52.3</v>
      </c>
      <c r="I3473">
        <v>1.2</v>
      </c>
    </row>
    <row r="3474" spans="1:9" x14ac:dyDescent="0.25">
      <c r="A3474" s="1" t="s">
        <v>21</v>
      </c>
      <c r="B3474">
        <v>2018</v>
      </c>
      <c r="C3474">
        <v>17766</v>
      </c>
      <c r="D3474">
        <v>8472</v>
      </c>
      <c r="E3474" s="1" t="s">
        <v>10</v>
      </c>
      <c r="F3474" s="1" t="s">
        <v>11</v>
      </c>
      <c r="G3474">
        <v>145</v>
      </c>
      <c r="H3474">
        <v>56.5</v>
      </c>
      <c r="I3474">
        <v>1</v>
      </c>
    </row>
    <row r="3475" spans="1:9" x14ac:dyDescent="0.25">
      <c r="A3475" s="1" t="s">
        <v>21</v>
      </c>
      <c r="B3475">
        <v>2018</v>
      </c>
      <c r="C3475">
        <v>17757</v>
      </c>
      <c r="D3475">
        <v>6895</v>
      </c>
      <c r="E3475" s="1" t="s">
        <v>10</v>
      </c>
      <c r="F3475" s="1" t="s">
        <v>11</v>
      </c>
      <c r="G3475">
        <v>145</v>
      </c>
      <c r="H3475">
        <v>69</v>
      </c>
      <c r="I3475">
        <v>1</v>
      </c>
    </row>
    <row r="3476" spans="1:9" x14ac:dyDescent="0.25">
      <c r="A3476" s="1" t="s">
        <v>23</v>
      </c>
      <c r="B3476">
        <v>2017</v>
      </c>
      <c r="C3476">
        <v>17753</v>
      </c>
      <c r="D3476">
        <v>21490</v>
      </c>
      <c r="E3476" s="1" t="s">
        <v>12</v>
      </c>
      <c r="F3476" s="1" t="s">
        <v>15</v>
      </c>
      <c r="G3476">
        <v>140</v>
      </c>
      <c r="H3476">
        <v>68.900000000000006</v>
      </c>
      <c r="I3476">
        <v>1.8</v>
      </c>
    </row>
    <row r="3477" spans="1:9" x14ac:dyDescent="0.25">
      <c r="A3477" s="1" t="s">
        <v>19</v>
      </c>
      <c r="B3477">
        <v>2015</v>
      </c>
      <c r="C3477">
        <v>17750</v>
      </c>
      <c r="D3477">
        <v>8772</v>
      </c>
      <c r="E3477" s="1" t="s">
        <v>10</v>
      </c>
      <c r="F3477" s="1" t="s">
        <v>11</v>
      </c>
      <c r="G3477">
        <v>30</v>
      </c>
      <c r="H3477">
        <v>55</v>
      </c>
      <c r="I3477">
        <v>1.3</v>
      </c>
    </row>
    <row r="3478" spans="1:9" x14ac:dyDescent="0.25">
      <c r="A3478" s="1" t="s">
        <v>19</v>
      </c>
      <c r="B3478">
        <v>2017</v>
      </c>
      <c r="C3478">
        <v>17729</v>
      </c>
      <c r="D3478">
        <v>13495</v>
      </c>
      <c r="E3478" s="1" t="s">
        <v>12</v>
      </c>
      <c r="F3478" s="1" t="s">
        <v>16</v>
      </c>
      <c r="G3478">
        <v>140</v>
      </c>
      <c r="H3478">
        <v>76.3</v>
      </c>
      <c r="I3478">
        <v>1.5</v>
      </c>
    </row>
    <row r="3479" spans="1:9" x14ac:dyDescent="0.25">
      <c r="A3479" s="1" t="s">
        <v>20</v>
      </c>
      <c r="B3479">
        <v>2017</v>
      </c>
      <c r="C3479">
        <v>17714</v>
      </c>
      <c r="D3479">
        <v>16110</v>
      </c>
      <c r="E3479" s="1" t="s">
        <v>12</v>
      </c>
      <c r="F3479" s="1" t="s">
        <v>16</v>
      </c>
      <c r="G3479">
        <v>0</v>
      </c>
      <c r="H3479">
        <v>72.400000000000006</v>
      </c>
      <c r="I3479">
        <v>1.8</v>
      </c>
    </row>
    <row r="3480" spans="1:9" x14ac:dyDescent="0.25">
      <c r="A3480" s="1" t="s">
        <v>21</v>
      </c>
      <c r="B3480">
        <v>2017</v>
      </c>
      <c r="C3480">
        <v>17714</v>
      </c>
      <c r="D3480">
        <v>6700</v>
      </c>
      <c r="E3480" s="1" t="s">
        <v>10</v>
      </c>
      <c r="F3480" s="1" t="s">
        <v>11</v>
      </c>
      <c r="G3480">
        <v>145</v>
      </c>
      <c r="H3480">
        <v>69</v>
      </c>
      <c r="I3480">
        <v>1</v>
      </c>
    </row>
    <row r="3481" spans="1:9" x14ac:dyDescent="0.25">
      <c r="A3481" s="1" t="s">
        <v>20</v>
      </c>
      <c r="B3481">
        <v>2017</v>
      </c>
      <c r="C3481">
        <v>17707</v>
      </c>
      <c r="D3481">
        <v>15495</v>
      </c>
      <c r="E3481" s="1" t="s">
        <v>12</v>
      </c>
      <c r="F3481" s="1" t="s">
        <v>16</v>
      </c>
      <c r="G3481">
        <v>0</v>
      </c>
      <c r="H3481">
        <v>78.5</v>
      </c>
      <c r="I3481">
        <v>1.8</v>
      </c>
    </row>
    <row r="3482" spans="1:9" x14ac:dyDescent="0.25">
      <c r="A3482" s="1" t="s">
        <v>22</v>
      </c>
      <c r="B3482">
        <v>2017</v>
      </c>
      <c r="C3482">
        <v>17697</v>
      </c>
      <c r="D3482">
        <v>20995</v>
      </c>
      <c r="E3482" s="1" t="s">
        <v>12</v>
      </c>
      <c r="F3482" s="1" t="s">
        <v>16</v>
      </c>
      <c r="G3482">
        <v>135</v>
      </c>
      <c r="H3482">
        <v>74.3</v>
      </c>
      <c r="I3482">
        <v>1.8</v>
      </c>
    </row>
    <row r="3483" spans="1:9" x14ac:dyDescent="0.25">
      <c r="A3483" s="1" t="s">
        <v>23</v>
      </c>
      <c r="B3483">
        <v>2017</v>
      </c>
      <c r="C3483">
        <v>17689</v>
      </c>
      <c r="D3483">
        <v>20610</v>
      </c>
      <c r="E3483" s="1" t="s">
        <v>12</v>
      </c>
      <c r="F3483" s="1" t="s">
        <v>16</v>
      </c>
      <c r="G3483">
        <v>135</v>
      </c>
      <c r="H3483">
        <v>94.1</v>
      </c>
      <c r="I3483">
        <v>1.8</v>
      </c>
    </row>
    <row r="3484" spans="1:9" x14ac:dyDescent="0.25">
      <c r="A3484" s="1" t="s">
        <v>25</v>
      </c>
      <c r="B3484">
        <v>2015</v>
      </c>
      <c r="C3484">
        <v>17684</v>
      </c>
      <c r="D3484">
        <v>10999</v>
      </c>
      <c r="E3484" s="1" t="s">
        <v>10</v>
      </c>
      <c r="F3484" s="1" t="s">
        <v>17</v>
      </c>
      <c r="G3484">
        <v>30</v>
      </c>
      <c r="H3484">
        <v>62.8</v>
      </c>
      <c r="I3484">
        <v>1.6</v>
      </c>
    </row>
    <row r="3485" spans="1:9" x14ac:dyDescent="0.25">
      <c r="A3485" s="1" t="s">
        <v>18</v>
      </c>
      <c r="B3485">
        <v>2017</v>
      </c>
      <c r="C3485">
        <v>17681</v>
      </c>
      <c r="D3485">
        <v>20990</v>
      </c>
      <c r="E3485" s="1" t="s">
        <v>12</v>
      </c>
      <c r="F3485" s="1" t="s">
        <v>11</v>
      </c>
      <c r="G3485">
        <v>145</v>
      </c>
      <c r="H3485">
        <v>43.5</v>
      </c>
      <c r="I3485">
        <v>2</v>
      </c>
    </row>
    <row r="3486" spans="1:9" x14ac:dyDescent="0.25">
      <c r="A3486" s="1" t="s">
        <v>23</v>
      </c>
      <c r="B3486">
        <v>2017</v>
      </c>
      <c r="C3486">
        <v>17681</v>
      </c>
      <c r="D3486">
        <v>20998</v>
      </c>
      <c r="E3486" s="1" t="s">
        <v>12</v>
      </c>
      <c r="F3486" s="1" t="s">
        <v>16</v>
      </c>
      <c r="G3486">
        <v>135</v>
      </c>
      <c r="H3486">
        <v>235</v>
      </c>
      <c r="I3486">
        <v>1.8</v>
      </c>
    </row>
    <row r="3487" spans="1:9" x14ac:dyDescent="0.25">
      <c r="A3487" s="1" t="s">
        <v>21</v>
      </c>
      <c r="B3487">
        <v>2017</v>
      </c>
      <c r="C3487">
        <v>17679</v>
      </c>
      <c r="D3487">
        <v>7800</v>
      </c>
      <c r="E3487" s="1" t="s">
        <v>10</v>
      </c>
      <c r="F3487" s="1" t="s">
        <v>11</v>
      </c>
      <c r="G3487">
        <v>0</v>
      </c>
      <c r="H3487">
        <v>68.900000000000006</v>
      </c>
      <c r="I3487">
        <v>1</v>
      </c>
    </row>
    <row r="3488" spans="1:9" x14ac:dyDescent="0.25">
      <c r="A3488" s="1" t="s">
        <v>19</v>
      </c>
      <c r="B3488">
        <v>2016</v>
      </c>
      <c r="C3488">
        <v>17669</v>
      </c>
      <c r="D3488">
        <v>10998</v>
      </c>
      <c r="E3488" s="1" t="s">
        <v>12</v>
      </c>
      <c r="F3488" s="1" t="s">
        <v>11</v>
      </c>
      <c r="G3488">
        <v>30</v>
      </c>
      <c r="H3488">
        <v>55</v>
      </c>
      <c r="I3488">
        <v>1.3</v>
      </c>
    </row>
    <row r="3489" spans="1:9" x14ac:dyDescent="0.25">
      <c r="A3489" s="1" t="s">
        <v>19</v>
      </c>
      <c r="B3489">
        <v>2016</v>
      </c>
      <c r="C3489">
        <v>17660</v>
      </c>
      <c r="D3489">
        <v>9995</v>
      </c>
      <c r="E3489" s="1" t="s">
        <v>10</v>
      </c>
      <c r="F3489" s="1" t="s">
        <v>11</v>
      </c>
      <c r="G3489">
        <v>30</v>
      </c>
      <c r="H3489">
        <v>55</v>
      </c>
      <c r="I3489">
        <v>1.3</v>
      </c>
    </row>
    <row r="3490" spans="1:9" x14ac:dyDescent="0.25">
      <c r="A3490" s="1" t="s">
        <v>20</v>
      </c>
      <c r="B3490">
        <v>2017</v>
      </c>
      <c r="C3490">
        <v>17660</v>
      </c>
      <c r="D3490">
        <v>15295</v>
      </c>
      <c r="E3490" s="1" t="s">
        <v>12</v>
      </c>
      <c r="F3490" s="1" t="s">
        <v>16</v>
      </c>
      <c r="G3490">
        <v>135</v>
      </c>
      <c r="H3490">
        <v>78.5</v>
      </c>
      <c r="I3490">
        <v>1.8</v>
      </c>
    </row>
    <row r="3491" spans="1:9" x14ac:dyDescent="0.25">
      <c r="A3491" s="1" t="s">
        <v>21</v>
      </c>
      <c r="B3491">
        <v>2017</v>
      </c>
      <c r="C3491">
        <v>17650</v>
      </c>
      <c r="D3491">
        <v>7995</v>
      </c>
      <c r="E3491" s="1" t="s">
        <v>10</v>
      </c>
      <c r="F3491" s="1" t="s">
        <v>11</v>
      </c>
      <c r="G3491">
        <v>145</v>
      </c>
      <c r="H3491">
        <v>68.900000000000006</v>
      </c>
      <c r="I3491">
        <v>1</v>
      </c>
    </row>
    <row r="3492" spans="1:9" x14ac:dyDescent="0.25">
      <c r="A3492" s="1" t="s">
        <v>21</v>
      </c>
      <c r="B3492">
        <v>2018</v>
      </c>
      <c r="C3492">
        <v>17641</v>
      </c>
      <c r="D3492">
        <v>8595</v>
      </c>
      <c r="E3492" s="1" t="s">
        <v>10</v>
      </c>
      <c r="F3492" s="1" t="s">
        <v>11</v>
      </c>
      <c r="G3492">
        <v>145</v>
      </c>
      <c r="H3492">
        <v>68.900000000000006</v>
      </c>
      <c r="I3492">
        <v>1</v>
      </c>
    </row>
    <row r="3493" spans="1:9" x14ac:dyDescent="0.25">
      <c r="A3493" s="1" t="s">
        <v>21</v>
      </c>
      <c r="B3493">
        <v>2017</v>
      </c>
      <c r="C3493">
        <v>17634</v>
      </c>
      <c r="D3493">
        <v>7000</v>
      </c>
      <c r="E3493" s="1" t="s">
        <v>10</v>
      </c>
      <c r="F3493" s="1" t="s">
        <v>11</v>
      </c>
      <c r="G3493">
        <v>145</v>
      </c>
      <c r="H3493">
        <v>69</v>
      </c>
      <c r="I3493">
        <v>1</v>
      </c>
    </row>
    <row r="3494" spans="1:9" x14ac:dyDescent="0.25">
      <c r="A3494" s="1" t="s">
        <v>19</v>
      </c>
      <c r="B3494">
        <v>2017</v>
      </c>
      <c r="C3494">
        <v>17591</v>
      </c>
      <c r="D3494">
        <v>9390</v>
      </c>
      <c r="E3494" s="1" t="s">
        <v>10</v>
      </c>
      <c r="F3494" s="1" t="s">
        <v>11</v>
      </c>
      <c r="G3494">
        <v>145</v>
      </c>
      <c r="H3494">
        <v>56.5</v>
      </c>
      <c r="I3494">
        <v>1.5</v>
      </c>
    </row>
    <row r="3495" spans="1:9" x14ac:dyDescent="0.25">
      <c r="A3495" s="1" t="s">
        <v>19</v>
      </c>
      <c r="B3495">
        <v>2018</v>
      </c>
      <c r="C3495">
        <v>17577</v>
      </c>
      <c r="D3495">
        <v>12995</v>
      </c>
      <c r="E3495" s="1" t="s">
        <v>12</v>
      </c>
      <c r="F3495" s="1" t="s">
        <v>16</v>
      </c>
      <c r="G3495">
        <v>135</v>
      </c>
      <c r="H3495">
        <v>76.3</v>
      </c>
      <c r="I3495">
        <v>1.5</v>
      </c>
    </row>
    <row r="3496" spans="1:9" x14ac:dyDescent="0.25">
      <c r="A3496" s="1" t="s">
        <v>21</v>
      </c>
      <c r="B3496">
        <v>2017</v>
      </c>
      <c r="C3496">
        <v>17571</v>
      </c>
      <c r="D3496">
        <v>8200</v>
      </c>
      <c r="E3496" s="1" t="s">
        <v>10</v>
      </c>
      <c r="F3496" s="1" t="s">
        <v>11</v>
      </c>
      <c r="G3496">
        <v>0</v>
      </c>
      <c r="H3496">
        <v>68.900000000000006</v>
      </c>
      <c r="I3496">
        <v>1</v>
      </c>
    </row>
    <row r="3497" spans="1:9" x14ac:dyDescent="0.25">
      <c r="A3497" s="1" t="s">
        <v>20</v>
      </c>
      <c r="B3497">
        <v>2017</v>
      </c>
      <c r="C3497">
        <v>17558</v>
      </c>
      <c r="D3497">
        <v>18000</v>
      </c>
      <c r="E3497" s="1" t="s">
        <v>12</v>
      </c>
      <c r="F3497" s="1" t="s">
        <v>16</v>
      </c>
      <c r="G3497">
        <v>135</v>
      </c>
      <c r="H3497">
        <v>70.599999999999994</v>
      </c>
      <c r="I3497">
        <v>1.8</v>
      </c>
    </row>
    <row r="3498" spans="1:9" x14ac:dyDescent="0.25">
      <c r="A3498" s="1" t="s">
        <v>21</v>
      </c>
      <c r="B3498">
        <v>2014</v>
      </c>
      <c r="C3498">
        <v>17558</v>
      </c>
      <c r="D3498">
        <v>6399</v>
      </c>
      <c r="E3498" s="1" t="s">
        <v>10</v>
      </c>
      <c r="F3498" s="1" t="s">
        <v>11</v>
      </c>
      <c r="G3498">
        <v>0</v>
      </c>
      <c r="H3498">
        <v>69</v>
      </c>
      <c r="I3498">
        <v>1</v>
      </c>
    </row>
    <row r="3499" spans="1:9" x14ac:dyDescent="0.25">
      <c r="A3499" s="1" t="s">
        <v>21</v>
      </c>
      <c r="B3499">
        <v>2017</v>
      </c>
      <c r="C3499">
        <v>17554</v>
      </c>
      <c r="D3499">
        <v>9295</v>
      </c>
      <c r="E3499" s="1" t="s">
        <v>10</v>
      </c>
      <c r="F3499" s="1" t="s">
        <v>11</v>
      </c>
      <c r="G3499">
        <v>0</v>
      </c>
      <c r="H3499">
        <v>68.900000000000006</v>
      </c>
      <c r="I3499">
        <v>1</v>
      </c>
    </row>
    <row r="3500" spans="1:9" x14ac:dyDescent="0.25">
      <c r="A3500" s="1" t="s">
        <v>21</v>
      </c>
      <c r="B3500">
        <v>2015</v>
      </c>
      <c r="C3500">
        <v>17552</v>
      </c>
      <c r="D3500">
        <v>6299</v>
      </c>
      <c r="E3500" s="1" t="s">
        <v>10</v>
      </c>
      <c r="F3500" s="1" t="s">
        <v>11</v>
      </c>
      <c r="G3500">
        <v>0</v>
      </c>
      <c r="H3500">
        <v>69</v>
      </c>
      <c r="I3500">
        <v>1</v>
      </c>
    </row>
    <row r="3501" spans="1:9" x14ac:dyDescent="0.25">
      <c r="A3501" s="1" t="s">
        <v>20</v>
      </c>
      <c r="B3501">
        <v>2017</v>
      </c>
      <c r="C3501">
        <v>17546</v>
      </c>
      <c r="D3501">
        <v>11699</v>
      </c>
      <c r="E3501" s="1" t="s">
        <v>10</v>
      </c>
      <c r="F3501" s="1" t="s">
        <v>11</v>
      </c>
      <c r="G3501">
        <v>125</v>
      </c>
      <c r="H3501">
        <v>52.3</v>
      </c>
      <c r="I3501">
        <v>1.2</v>
      </c>
    </row>
    <row r="3502" spans="1:9" x14ac:dyDescent="0.25">
      <c r="A3502" s="1" t="s">
        <v>21</v>
      </c>
      <c r="B3502">
        <v>2016</v>
      </c>
      <c r="C3502">
        <v>17545</v>
      </c>
      <c r="D3502">
        <v>6995</v>
      </c>
      <c r="E3502" s="1" t="s">
        <v>10</v>
      </c>
      <c r="F3502" s="1" t="s">
        <v>11</v>
      </c>
      <c r="G3502">
        <v>0</v>
      </c>
      <c r="H3502">
        <v>69</v>
      </c>
      <c r="I3502">
        <v>1</v>
      </c>
    </row>
    <row r="3503" spans="1:9" x14ac:dyDescent="0.25">
      <c r="A3503" s="1" t="s">
        <v>19</v>
      </c>
      <c r="B3503">
        <v>2018</v>
      </c>
      <c r="C3503">
        <v>17532</v>
      </c>
      <c r="D3503">
        <v>9995</v>
      </c>
      <c r="E3503" s="1" t="s">
        <v>10</v>
      </c>
      <c r="F3503" s="1" t="s">
        <v>11</v>
      </c>
      <c r="G3503">
        <v>145</v>
      </c>
      <c r="H3503">
        <v>56.5</v>
      </c>
      <c r="I3503">
        <v>1.5</v>
      </c>
    </row>
    <row r="3504" spans="1:9" x14ac:dyDescent="0.25">
      <c r="A3504" s="1" t="s">
        <v>19</v>
      </c>
      <c r="B3504">
        <v>2017</v>
      </c>
      <c r="C3504">
        <v>17530</v>
      </c>
      <c r="D3504">
        <v>9990</v>
      </c>
      <c r="E3504" s="1" t="s">
        <v>10</v>
      </c>
      <c r="F3504" s="1" t="s">
        <v>11</v>
      </c>
      <c r="G3504">
        <v>150</v>
      </c>
      <c r="H3504">
        <v>56.5</v>
      </c>
      <c r="I3504">
        <v>1.5</v>
      </c>
    </row>
    <row r="3505" spans="1:9" x14ac:dyDescent="0.25">
      <c r="A3505" s="1" t="s">
        <v>22</v>
      </c>
      <c r="B3505">
        <v>2017</v>
      </c>
      <c r="C3505">
        <v>17530</v>
      </c>
      <c r="D3505">
        <v>16795</v>
      </c>
      <c r="E3505" s="1" t="s">
        <v>10</v>
      </c>
      <c r="F3505" s="1" t="s">
        <v>11</v>
      </c>
      <c r="G3505">
        <v>145</v>
      </c>
      <c r="H3505">
        <v>47.1</v>
      </c>
      <c r="I3505">
        <v>1.2</v>
      </c>
    </row>
    <row r="3506" spans="1:9" x14ac:dyDescent="0.25">
      <c r="A3506" s="1" t="s">
        <v>21</v>
      </c>
      <c r="B3506">
        <v>2015</v>
      </c>
      <c r="C3506">
        <v>17517</v>
      </c>
      <c r="D3506">
        <v>6698</v>
      </c>
      <c r="E3506" s="1" t="s">
        <v>10</v>
      </c>
      <c r="F3506" s="1" t="s">
        <v>11</v>
      </c>
      <c r="G3506">
        <v>0</v>
      </c>
      <c r="H3506">
        <v>69</v>
      </c>
      <c r="I3506">
        <v>1</v>
      </c>
    </row>
    <row r="3507" spans="1:9" x14ac:dyDescent="0.25">
      <c r="A3507" s="1" t="s">
        <v>19</v>
      </c>
      <c r="B3507">
        <v>2015</v>
      </c>
      <c r="C3507">
        <v>17511</v>
      </c>
      <c r="D3507">
        <v>7295</v>
      </c>
      <c r="E3507" s="1" t="s">
        <v>10</v>
      </c>
      <c r="F3507" s="1" t="s">
        <v>11</v>
      </c>
      <c r="G3507">
        <v>0</v>
      </c>
      <c r="H3507">
        <v>66</v>
      </c>
      <c r="I3507">
        <v>1</v>
      </c>
    </row>
    <row r="3508" spans="1:9" x14ac:dyDescent="0.25">
      <c r="A3508" s="1" t="s">
        <v>19</v>
      </c>
      <c r="B3508">
        <v>2016</v>
      </c>
      <c r="C3508">
        <v>17500</v>
      </c>
      <c r="D3508">
        <v>8795</v>
      </c>
      <c r="E3508" s="1" t="s">
        <v>10</v>
      </c>
      <c r="F3508" s="1" t="s">
        <v>11</v>
      </c>
      <c r="G3508">
        <v>30</v>
      </c>
      <c r="H3508">
        <v>58</v>
      </c>
      <c r="I3508">
        <v>1.3</v>
      </c>
    </row>
    <row r="3509" spans="1:9" x14ac:dyDescent="0.25">
      <c r="A3509" s="1" t="s">
        <v>19</v>
      </c>
      <c r="B3509">
        <v>2017</v>
      </c>
      <c r="C3509">
        <v>17500</v>
      </c>
      <c r="D3509">
        <v>11000</v>
      </c>
      <c r="E3509" s="1" t="s">
        <v>12</v>
      </c>
      <c r="F3509" s="1" t="s">
        <v>11</v>
      </c>
      <c r="G3509">
        <v>30</v>
      </c>
      <c r="H3509">
        <v>58</v>
      </c>
      <c r="I3509">
        <v>1.3</v>
      </c>
    </row>
    <row r="3510" spans="1:9" x14ac:dyDescent="0.25">
      <c r="A3510" s="1" t="s">
        <v>20</v>
      </c>
      <c r="B3510">
        <v>2017</v>
      </c>
      <c r="C3510">
        <v>17500</v>
      </c>
      <c r="D3510">
        <v>14495</v>
      </c>
      <c r="E3510" s="1" t="s">
        <v>12</v>
      </c>
      <c r="F3510" s="1" t="s">
        <v>16</v>
      </c>
      <c r="G3510">
        <v>140</v>
      </c>
      <c r="H3510">
        <v>78.5</v>
      </c>
      <c r="I3510">
        <v>1.8</v>
      </c>
    </row>
    <row r="3511" spans="1:9" x14ac:dyDescent="0.25">
      <c r="A3511" s="1" t="s">
        <v>22</v>
      </c>
      <c r="B3511">
        <v>2019</v>
      </c>
      <c r="C3511">
        <v>17486</v>
      </c>
      <c r="D3511">
        <v>15000</v>
      </c>
      <c r="E3511" s="1" t="s">
        <v>10</v>
      </c>
      <c r="F3511" s="1" t="s">
        <v>11</v>
      </c>
      <c r="G3511">
        <v>145</v>
      </c>
      <c r="H3511">
        <v>41.5</v>
      </c>
      <c r="I3511">
        <v>1.2</v>
      </c>
    </row>
    <row r="3512" spans="1:9" x14ac:dyDescent="0.25">
      <c r="A3512" s="1" t="s">
        <v>19</v>
      </c>
      <c r="B3512">
        <v>2017</v>
      </c>
      <c r="C3512">
        <v>17468</v>
      </c>
      <c r="D3512">
        <v>9000</v>
      </c>
      <c r="E3512" s="1" t="s">
        <v>10</v>
      </c>
      <c r="F3512" s="1" t="s">
        <v>11</v>
      </c>
      <c r="G3512">
        <v>30</v>
      </c>
      <c r="H3512">
        <v>58</v>
      </c>
      <c r="I3512">
        <v>1.3</v>
      </c>
    </row>
    <row r="3513" spans="1:9" x14ac:dyDescent="0.25">
      <c r="A3513" s="1" t="s">
        <v>21</v>
      </c>
      <c r="B3513">
        <v>2017</v>
      </c>
      <c r="C3513">
        <v>17452</v>
      </c>
      <c r="D3513">
        <v>8995</v>
      </c>
      <c r="E3513" s="1" t="s">
        <v>13</v>
      </c>
      <c r="F3513" s="1" t="s">
        <v>11</v>
      </c>
      <c r="G3513">
        <v>145</v>
      </c>
      <c r="H3513">
        <v>67.3</v>
      </c>
      <c r="I3513">
        <v>1</v>
      </c>
    </row>
    <row r="3514" spans="1:9" x14ac:dyDescent="0.25">
      <c r="A3514" s="1" t="s">
        <v>19</v>
      </c>
      <c r="B3514">
        <v>2017</v>
      </c>
      <c r="C3514">
        <v>17447</v>
      </c>
      <c r="D3514">
        <v>9695</v>
      </c>
      <c r="E3514" s="1" t="s">
        <v>10</v>
      </c>
      <c r="F3514" s="1" t="s">
        <v>11</v>
      </c>
      <c r="G3514">
        <v>30</v>
      </c>
      <c r="H3514">
        <v>58</v>
      </c>
      <c r="I3514">
        <v>1.3</v>
      </c>
    </row>
    <row r="3515" spans="1:9" x14ac:dyDescent="0.25">
      <c r="A3515" s="1" t="s">
        <v>21</v>
      </c>
      <c r="B3515">
        <v>2017</v>
      </c>
      <c r="C3515">
        <v>17443</v>
      </c>
      <c r="D3515">
        <v>9370</v>
      </c>
      <c r="E3515" s="1" t="s">
        <v>10</v>
      </c>
      <c r="F3515" s="1" t="s">
        <v>11</v>
      </c>
      <c r="G3515">
        <v>145</v>
      </c>
      <c r="H3515">
        <v>68.900000000000006</v>
      </c>
      <c r="I3515">
        <v>1</v>
      </c>
    </row>
    <row r="3516" spans="1:9" x14ac:dyDescent="0.25">
      <c r="A3516" s="1" t="s">
        <v>21</v>
      </c>
      <c r="B3516">
        <v>2016</v>
      </c>
      <c r="C3516">
        <v>17421</v>
      </c>
      <c r="D3516">
        <v>8000</v>
      </c>
      <c r="E3516" s="1" t="s">
        <v>10</v>
      </c>
      <c r="F3516" s="1" t="s">
        <v>11</v>
      </c>
      <c r="G3516">
        <v>0</v>
      </c>
      <c r="H3516">
        <v>69</v>
      </c>
      <c r="I3516">
        <v>1</v>
      </c>
    </row>
    <row r="3517" spans="1:9" x14ac:dyDescent="0.25">
      <c r="A3517" s="1" t="s">
        <v>19</v>
      </c>
      <c r="B3517">
        <v>2016</v>
      </c>
      <c r="C3517">
        <v>17412</v>
      </c>
      <c r="D3517">
        <v>12750</v>
      </c>
      <c r="E3517" s="1" t="s">
        <v>12</v>
      </c>
      <c r="F3517" s="1" t="s">
        <v>16</v>
      </c>
      <c r="G3517">
        <v>0</v>
      </c>
      <c r="H3517">
        <v>78</v>
      </c>
      <c r="I3517">
        <v>1.5</v>
      </c>
    </row>
    <row r="3518" spans="1:9" x14ac:dyDescent="0.25">
      <c r="A3518" s="1" t="s">
        <v>19</v>
      </c>
      <c r="B3518">
        <v>2017</v>
      </c>
      <c r="C3518">
        <v>17409</v>
      </c>
      <c r="D3518">
        <v>12000</v>
      </c>
      <c r="E3518" s="1" t="s">
        <v>12</v>
      </c>
      <c r="F3518" s="1" t="s">
        <v>16</v>
      </c>
      <c r="G3518">
        <v>0</v>
      </c>
      <c r="H3518">
        <v>86</v>
      </c>
      <c r="I3518">
        <v>1.5</v>
      </c>
    </row>
    <row r="3519" spans="1:9" x14ac:dyDescent="0.25">
      <c r="A3519" s="1" t="s">
        <v>19</v>
      </c>
      <c r="B3519">
        <v>2018</v>
      </c>
      <c r="C3519">
        <v>17390</v>
      </c>
      <c r="D3519">
        <v>10280</v>
      </c>
      <c r="E3519" s="1" t="s">
        <v>10</v>
      </c>
      <c r="F3519" s="1" t="s">
        <v>11</v>
      </c>
      <c r="G3519">
        <v>145</v>
      </c>
      <c r="H3519">
        <v>58.9</v>
      </c>
      <c r="I3519">
        <v>1.5</v>
      </c>
    </row>
    <row r="3520" spans="1:9" x14ac:dyDescent="0.25">
      <c r="A3520" s="1" t="s">
        <v>21</v>
      </c>
      <c r="B3520">
        <v>2018</v>
      </c>
      <c r="C3520">
        <v>17390</v>
      </c>
      <c r="D3520">
        <v>7979</v>
      </c>
      <c r="E3520" s="1" t="s">
        <v>10</v>
      </c>
      <c r="F3520" s="1" t="s">
        <v>11</v>
      </c>
      <c r="G3520">
        <v>145</v>
      </c>
      <c r="H3520">
        <v>68.900000000000006</v>
      </c>
      <c r="I3520">
        <v>1</v>
      </c>
    </row>
    <row r="3521" spans="1:9" x14ac:dyDescent="0.25">
      <c r="A3521" s="1" t="s">
        <v>22</v>
      </c>
      <c r="B3521">
        <v>2017</v>
      </c>
      <c r="C3521">
        <v>17386</v>
      </c>
      <c r="D3521">
        <v>21234</v>
      </c>
      <c r="E3521" s="1" t="s">
        <v>12</v>
      </c>
      <c r="F3521" s="1" t="s">
        <v>16</v>
      </c>
      <c r="G3521">
        <v>140</v>
      </c>
      <c r="H3521">
        <v>74.3</v>
      </c>
      <c r="I3521">
        <v>1.8</v>
      </c>
    </row>
    <row r="3522" spans="1:9" x14ac:dyDescent="0.25">
      <c r="A3522" s="1" t="s">
        <v>21</v>
      </c>
      <c r="B3522">
        <v>2018</v>
      </c>
      <c r="C3522">
        <v>17369</v>
      </c>
      <c r="D3522">
        <v>7698</v>
      </c>
      <c r="E3522" s="1" t="s">
        <v>10</v>
      </c>
      <c r="F3522" s="1" t="s">
        <v>11</v>
      </c>
      <c r="G3522">
        <v>145</v>
      </c>
      <c r="H3522">
        <v>68.900000000000006</v>
      </c>
      <c r="I3522">
        <v>1</v>
      </c>
    </row>
    <row r="3523" spans="1:9" x14ac:dyDescent="0.25">
      <c r="A3523" s="1" t="s">
        <v>20</v>
      </c>
      <c r="B3523">
        <v>2016</v>
      </c>
      <c r="C3523">
        <v>17363</v>
      </c>
      <c r="D3523">
        <v>13899</v>
      </c>
      <c r="E3523" s="1" t="s">
        <v>12</v>
      </c>
      <c r="F3523" s="1" t="s">
        <v>16</v>
      </c>
      <c r="G3523">
        <v>0</v>
      </c>
      <c r="H3523">
        <v>78.5</v>
      </c>
      <c r="I3523">
        <v>1.8</v>
      </c>
    </row>
    <row r="3524" spans="1:9" x14ac:dyDescent="0.25">
      <c r="A3524" s="1" t="s">
        <v>19</v>
      </c>
      <c r="B3524">
        <v>2017</v>
      </c>
      <c r="C3524">
        <v>17356</v>
      </c>
      <c r="D3524">
        <v>9495</v>
      </c>
      <c r="E3524" s="1" t="s">
        <v>10</v>
      </c>
      <c r="F3524" s="1" t="s">
        <v>11</v>
      </c>
      <c r="G3524">
        <v>30</v>
      </c>
      <c r="H3524">
        <v>58</v>
      </c>
      <c r="I3524">
        <v>1.3</v>
      </c>
    </row>
    <row r="3525" spans="1:9" x14ac:dyDescent="0.25">
      <c r="A3525" s="1" t="s">
        <v>20</v>
      </c>
      <c r="B3525">
        <v>2014</v>
      </c>
      <c r="C3525">
        <v>17354</v>
      </c>
      <c r="D3525">
        <v>12495</v>
      </c>
      <c r="E3525" s="1" t="s">
        <v>12</v>
      </c>
      <c r="F3525" s="1" t="s">
        <v>16</v>
      </c>
      <c r="G3525">
        <v>0</v>
      </c>
      <c r="H3525">
        <v>76.400000000000006</v>
      </c>
      <c r="I3525">
        <v>1.8</v>
      </c>
    </row>
    <row r="3526" spans="1:9" x14ac:dyDescent="0.25">
      <c r="A3526" s="1" t="s">
        <v>19</v>
      </c>
      <c r="B3526">
        <v>2018</v>
      </c>
      <c r="C3526">
        <v>17334</v>
      </c>
      <c r="D3526">
        <v>10995</v>
      </c>
      <c r="E3526" s="1" t="s">
        <v>10</v>
      </c>
      <c r="F3526" s="1" t="s">
        <v>11</v>
      </c>
      <c r="G3526">
        <v>145</v>
      </c>
      <c r="H3526">
        <v>58.9</v>
      </c>
      <c r="I3526">
        <v>1.5</v>
      </c>
    </row>
    <row r="3527" spans="1:9" x14ac:dyDescent="0.25">
      <c r="A3527" s="1" t="s">
        <v>22</v>
      </c>
      <c r="B3527">
        <v>2018</v>
      </c>
      <c r="C3527">
        <v>17325</v>
      </c>
      <c r="D3527">
        <v>19500</v>
      </c>
      <c r="E3527" s="1" t="s">
        <v>10</v>
      </c>
      <c r="F3527" s="1" t="s">
        <v>11</v>
      </c>
      <c r="G3527">
        <v>150</v>
      </c>
      <c r="H3527">
        <v>47.1</v>
      </c>
      <c r="I3527">
        <v>1.2</v>
      </c>
    </row>
    <row r="3528" spans="1:9" x14ac:dyDescent="0.25">
      <c r="A3528" s="1" t="s">
        <v>21</v>
      </c>
      <c r="B3528">
        <v>2017</v>
      </c>
      <c r="C3528">
        <v>17322</v>
      </c>
      <c r="D3528">
        <v>6750</v>
      </c>
      <c r="E3528" s="1" t="s">
        <v>10</v>
      </c>
      <c r="F3528" s="1" t="s">
        <v>11</v>
      </c>
      <c r="G3528">
        <v>0</v>
      </c>
      <c r="H3528">
        <v>69</v>
      </c>
      <c r="I3528">
        <v>1</v>
      </c>
    </row>
    <row r="3529" spans="1:9" x14ac:dyDescent="0.25">
      <c r="A3529" s="1" t="s">
        <v>21</v>
      </c>
      <c r="B3529">
        <v>2017</v>
      </c>
      <c r="C3529">
        <v>17318</v>
      </c>
      <c r="D3529">
        <v>7791</v>
      </c>
      <c r="E3529" s="1" t="s">
        <v>10</v>
      </c>
      <c r="F3529" s="1" t="s">
        <v>11</v>
      </c>
      <c r="G3529">
        <v>150</v>
      </c>
      <c r="H3529">
        <v>68.900000000000006</v>
      </c>
      <c r="I3529">
        <v>1</v>
      </c>
    </row>
    <row r="3530" spans="1:9" x14ac:dyDescent="0.25">
      <c r="A3530" s="1" t="s">
        <v>19</v>
      </c>
      <c r="B3530">
        <v>2018</v>
      </c>
      <c r="C3530">
        <v>17306</v>
      </c>
      <c r="D3530">
        <v>13363</v>
      </c>
      <c r="E3530" s="1" t="s">
        <v>12</v>
      </c>
      <c r="F3530" s="1" t="s">
        <v>16</v>
      </c>
      <c r="G3530">
        <v>135</v>
      </c>
      <c r="H3530">
        <v>76.3</v>
      </c>
      <c r="I3530">
        <v>1.5</v>
      </c>
    </row>
    <row r="3531" spans="1:9" x14ac:dyDescent="0.25">
      <c r="A3531" s="1" t="s">
        <v>19</v>
      </c>
      <c r="B3531">
        <v>2015</v>
      </c>
      <c r="C3531">
        <v>17305</v>
      </c>
      <c r="D3531">
        <v>8200</v>
      </c>
      <c r="E3531" s="1" t="s">
        <v>10</v>
      </c>
      <c r="F3531" s="1" t="s">
        <v>11</v>
      </c>
      <c r="G3531">
        <v>30</v>
      </c>
      <c r="H3531">
        <v>58</v>
      </c>
      <c r="I3531">
        <v>1.3</v>
      </c>
    </row>
    <row r="3532" spans="1:9" x14ac:dyDescent="0.25">
      <c r="A3532" s="1" t="s">
        <v>19</v>
      </c>
      <c r="B3532">
        <v>2018</v>
      </c>
      <c r="C3532">
        <v>17303</v>
      </c>
      <c r="D3532">
        <v>12990</v>
      </c>
      <c r="E3532" s="1" t="s">
        <v>12</v>
      </c>
      <c r="F3532" s="1" t="s">
        <v>16</v>
      </c>
      <c r="G3532">
        <v>140</v>
      </c>
      <c r="H3532">
        <v>76.3</v>
      </c>
      <c r="I3532">
        <v>1.5</v>
      </c>
    </row>
    <row r="3533" spans="1:9" x14ac:dyDescent="0.25">
      <c r="A3533" s="1" t="s">
        <v>21</v>
      </c>
      <c r="B3533">
        <v>2017</v>
      </c>
      <c r="C3533">
        <v>17300</v>
      </c>
      <c r="D3533">
        <v>8995</v>
      </c>
      <c r="E3533" s="1" t="s">
        <v>10</v>
      </c>
      <c r="F3533" s="1" t="s">
        <v>11</v>
      </c>
      <c r="G3533">
        <v>145</v>
      </c>
      <c r="H3533">
        <v>68.900000000000006</v>
      </c>
      <c r="I3533">
        <v>1</v>
      </c>
    </row>
    <row r="3534" spans="1:9" x14ac:dyDescent="0.25">
      <c r="A3534" s="1" t="s">
        <v>21</v>
      </c>
      <c r="B3534">
        <v>2018</v>
      </c>
      <c r="C3534">
        <v>17300</v>
      </c>
      <c r="D3534">
        <v>8695</v>
      </c>
      <c r="E3534" s="1" t="s">
        <v>13</v>
      </c>
      <c r="F3534" s="1" t="s">
        <v>11</v>
      </c>
      <c r="G3534">
        <v>145</v>
      </c>
      <c r="H3534">
        <v>67</v>
      </c>
      <c r="I3534">
        <v>1</v>
      </c>
    </row>
    <row r="3535" spans="1:9" x14ac:dyDescent="0.25">
      <c r="A3535" s="1" t="s">
        <v>21</v>
      </c>
      <c r="B3535">
        <v>2017</v>
      </c>
      <c r="C3535">
        <v>17291</v>
      </c>
      <c r="D3535">
        <v>7792</v>
      </c>
      <c r="E3535" s="1" t="s">
        <v>10</v>
      </c>
      <c r="F3535" s="1" t="s">
        <v>11</v>
      </c>
      <c r="G3535">
        <v>145</v>
      </c>
      <c r="H3535">
        <v>68.900000000000006</v>
      </c>
      <c r="I3535">
        <v>1</v>
      </c>
    </row>
    <row r="3536" spans="1:9" x14ac:dyDescent="0.25">
      <c r="A3536" s="1" t="s">
        <v>21</v>
      </c>
      <c r="B3536">
        <v>2018</v>
      </c>
      <c r="C3536">
        <v>17290</v>
      </c>
      <c r="D3536">
        <v>7691</v>
      </c>
      <c r="E3536" s="1" t="s">
        <v>10</v>
      </c>
      <c r="F3536" s="1" t="s">
        <v>11</v>
      </c>
      <c r="G3536">
        <v>145</v>
      </c>
      <c r="H3536">
        <v>68.900000000000006</v>
      </c>
      <c r="I3536">
        <v>1</v>
      </c>
    </row>
    <row r="3537" spans="1:9" x14ac:dyDescent="0.25">
      <c r="A3537" s="1" t="s">
        <v>21</v>
      </c>
      <c r="B3537">
        <v>2017</v>
      </c>
      <c r="C3537">
        <v>17289</v>
      </c>
      <c r="D3537">
        <v>7995</v>
      </c>
      <c r="E3537" s="1" t="s">
        <v>10</v>
      </c>
      <c r="F3537" s="1" t="s">
        <v>11</v>
      </c>
      <c r="G3537">
        <v>145</v>
      </c>
      <c r="H3537">
        <v>68.900000000000006</v>
      </c>
      <c r="I3537">
        <v>1</v>
      </c>
    </row>
    <row r="3538" spans="1:9" x14ac:dyDescent="0.25">
      <c r="A3538" s="1" t="s">
        <v>22</v>
      </c>
      <c r="B3538">
        <v>2019</v>
      </c>
      <c r="C3538">
        <v>17288</v>
      </c>
      <c r="D3538">
        <v>22498</v>
      </c>
      <c r="E3538" s="1" t="s">
        <v>12</v>
      </c>
      <c r="F3538" s="1" t="s">
        <v>16</v>
      </c>
      <c r="G3538">
        <v>135</v>
      </c>
      <c r="H3538">
        <v>74.3</v>
      </c>
      <c r="I3538">
        <v>1.8</v>
      </c>
    </row>
    <row r="3539" spans="1:9" x14ac:dyDescent="0.25">
      <c r="A3539" s="1" t="s">
        <v>21</v>
      </c>
      <c r="B3539">
        <v>2017</v>
      </c>
      <c r="C3539">
        <v>17283</v>
      </c>
      <c r="D3539">
        <v>7800</v>
      </c>
      <c r="E3539" s="1" t="s">
        <v>10</v>
      </c>
      <c r="F3539" s="1" t="s">
        <v>11</v>
      </c>
      <c r="G3539">
        <v>0</v>
      </c>
      <c r="H3539">
        <v>68.900000000000006</v>
      </c>
      <c r="I3539">
        <v>1</v>
      </c>
    </row>
    <row r="3540" spans="1:9" x14ac:dyDescent="0.25">
      <c r="A3540" s="1" t="s">
        <v>19</v>
      </c>
      <c r="B3540">
        <v>2016</v>
      </c>
      <c r="C3540">
        <v>17279</v>
      </c>
      <c r="D3540">
        <v>7995</v>
      </c>
      <c r="E3540" s="1" t="s">
        <v>10</v>
      </c>
      <c r="F3540" s="1" t="s">
        <v>11</v>
      </c>
      <c r="G3540">
        <v>30</v>
      </c>
      <c r="H3540">
        <v>58</v>
      </c>
      <c r="I3540">
        <v>1.3</v>
      </c>
    </row>
    <row r="3541" spans="1:9" x14ac:dyDescent="0.25">
      <c r="A3541" s="1" t="s">
        <v>20</v>
      </c>
      <c r="B3541">
        <v>2018</v>
      </c>
      <c r="C3541">
        <v>17279</v>
      </c>
      <c r="D3541">
        <v>14500</v>
      </c>
      <c r="E3541" s="1" t="s">
        <v>12</v>
      </c>
      <c r="F3541" s="1" t="s">
        <v>16</v>
      </c>
      <c r="G3541">
        <v>135</v>
      </c>
      <c r="H3541">
        <v>68.8</v>
      </c>
      <c r="I3541">
        <v>1.8</v>
      </c>
    </row>
    <row r="3542" spans="1:9" x14ac:dyDescent="0.25">
      <c r="A3542" s="1" t="s">
        <v>19</v>
      </c>
      <c r="B3542">
        <v>2017</v>
      </c>
      <c r="C3542">
        <v>17264</v>
      </c>
      <c r="D3542">
        <v>13495</v>
      </c>
      <c r="E3542" s="1" t="s">
        <v>12</v>
      </c>
      <c r="F3542" s="1" t="s">
        <v>16</v>
      </c>
      <c r="G3542">
        <v>140</v>
      </c>
      <c r="H3542">
        <v>67.3</v>
      </c>
      <c r="I3542">
        <v>1.5</v>
      </c>
    </row>
    <row r="3543" spans="1:9" x14ac:dyDescent="0.25">
      <c r="A3543" s="1" t="s">
        <v>22</v>
      </c>
      <c r="B3543">
        <v>2017</v>
      </c>
      <c r="C3543">
        <v>17258</v>
      </c>
      <c r="D3543">
        <v>14690</v>
      </c>
      <c r="E3543" s="1" t="s">
        <v>10</v>
      </c>
      <c r="F3543" s="1" t="s">
        <v>11</v>
      </c>
      <c r="G3543">
        <v>145</v>
      </c>
      <c r="H3543">
        <v>47.9</v>
      </c>
      <c r="I3543">
        <v>1.2</v>
      </c>
    </row>
    <row r="3544" spans="1:9" x14ac:dyDescent="0.25">
      <c r="A3544" s="1" t="s">
        <v>19</v>
      </c>
      <c r="B3544">
        <v>2017</v>
      </c>
      <c r="C3544">
        <v>17250</v>
      </c>
      <c r="D3544">
        <v>12495</v>
      </c>
      <c r="E3544" s="1" t="s">
        <v>12</v>
      </c>
      <c r="F3544" s="1" t="s">
        <v>11</v>
      </c>
      <c r="G3544">
        <v>150</v>
      </c>
      <c r="H3544">
        <v>60.1</v>
      </c>
      <c r="I3544">
        <v>1.5</v>
      </c>
    </row>
    <row r="3545" spans="1:9" x14ac:dyDescent="0.25">
      <c r="A3545" s="1" t="s">
        <v>19</v>
      </c>
      <c r="B3545">
        <v>2015</v>
      </c>
      <c r="C3545">
        <v>17250</v>
      </c>
      <c r="D3545">
        <v>11750</v>
      </c>
      <c r="E3545" s="1" t="s">
        <v>12</v>
      </c>
      <c r="F3545" s="1" t="s">
        <v>16</v>
      </c>
      <c r="G3545">
        <v>0</v>
      </c>
      <c r="H3545">
        <v>76.3</v>
      </c>
      <c r="I3545">
        <v>1.5</v>
      </c>
    </row>
    <row r="3546" spans="1:9" x14ac:dyDescent="0.25">
      <c r="A3546" s="1" t="s">
        <v>26</v>
      </c>
      <c r="B3546">
        <v>2017</v>
      </c>
      <c r="C3546">
        <v>17235</v>
      </c>
      <c r="D3546">
        <v>21998</v>
      </c>
      <c r="E3546" s="1" t="s">
        <v>12</v>
      </c>
      <c r="F3546" s="1" t="s">
        <v>17</v>
      </c>
      <c r="G3546">
        <v>260</v>
      </c>
      <c r="H3546">
        <v>36.200000000000003</v>
      </c>
      <c r="I3546">
        <v>2.4</v>
      </c>
    </row>
    <row r="3547" spans="1:9" x14ac:dyDescent="0.25">
      <c r="A3547" s="1" t="s">
        <v>20</v>
      </c>
      <c r="B3547">
        <v>2018</v>
      </c>
      <c r="C3547">
        <v>17234</v>
      </c>
      <c r="D3547">
        <v>11995</v>
      </c>
      <c r="E3547" s="1" t="s">
        <v>10</v>
      </c>
      <c r="F3547" s="1" t="s">
        <v>11</v>
      </c>
      <c r="G3547">
        <v>150</v>
      </c>
      <c r="H3547">
        <v>58.9</v>
      </c>
      <c r="I3547">
        <v>1.2</v>
      </c>
    </row>
    <row r="3548" spans="1:9" x14ac:dyDescent="0.25">
      <c r="A3548" s="1" t="s">
        <v>19</v>
      </c>
      <c r="B3548">
        <v>2016</v>
      </c>
      <c r="C3548">
        <v>17221</v>
      </c>
      <c r="D3548">
        <v>8998</v>
      </c>
      <c r="E3548" s="1" t="s">
        <v>10</v>
      </c>
      <c r="F3548" s="1" t="s">
        <v>11</v>
      </c>
      <c r="G3548">
        <v>30</v>
      </c>
      <c r="H3548">
        <v>55</v>
      </c>
      <c r="I3548">
        <v>1.3</v>
      </c>
    </row>
    <row r="3549" spans="1:9" x14ac:dyDescent="0.25">
      <c r="A3549" s="1" t="s">
        <v>19</v>
      </c>
      <c r="B3549">
        <v>2018</v>
      </c>
      <c r="C3549">
        <v>17217</v>
      </c>
      <c r="D3549">
        <v>9789</v>
      </c>
      <c r="E3549" s="1" t="s">
        <v>10</v>
      </c>
      <c r="F3549" s="1" t="s">
        <v>11</v>
      </c>
      <c r="G3549">
        <v>145</v>
      </c>
      <c r="H3549">
        <v>58.9</v>
      </c>
      <c r="I3549">
        <v>1.5</v>
      </c>
    </row>
    <row r="3550" spans="1:9" x14ac:dyDescent="0.25">
      <c r="A3550" s="1" t="s">
        <v>22</v>
      </c>
      <c r="B3550">
        <v>2018</v>
      </c>
      <c r="C3550">
        <v>17214</v>
      </c>
      <c r="D3550">
        <v>17995</v>
      </c>
      <c r="E3550" s="1" t="s">
        <v>10</v>
      </c>
      <c r="F3550" s="1" t="s">
        <v>11</v>
      </c>
      <c r="G3550">
        <v>145</v>
      </c>
      <c r="H3550">
        <v>47.1</v>
      </c>
      <c r="I3550">
        <v>1.2</v>
      </c>
    </row>
    <row r="3551" spans="1:9" x14ac:dyDescent="0.25">
      <c r="A3551" s="1" t="s">
        <v>21</v>
      </c>
      <c r="B3551">
        <v>2015</v>
      </c>
      <c r="C3551">
        <v>17213</v>
      </c>
      <c r="D3551">
        <v>6721</v>
      </c>
      <c r="E3551" s="1" t="s">
        <v>10</v>
      </c>
      <c r="F3551" s="1" t="s">
        <v>11</v>
      </c>
      <c r="G3551">
        <v>0</v>
      </c>
      <c r="H3551">
        <v>69</v>
      </c>
      <c r="I3551">
        <v>1</v>
      </c>
    </row>
    <row r="3552" spans="1:9" x14ac:dyDescent="0.25">
      <c r="A3552" s="1" t="s">
        <v>19</v>
      </c>
      <c r="B3552">
        <v>2017</v>
      </c>
      <c r="C3552">
        <v>17212</v>
      </c>
      <c r="D3552">
        <v>14122</v>
      </c>
      <c r="E3552" s="1" t="s">
        <v>12</v>
      </c>
      <c r="F3552" s="1" t="s">
        <v>16</v>
      </c>
      <c r="G3552">
        <v>0</v>
      </c>
      <c r="H3552">
        <v>78</v>
      </c>
      <c r="I3552">
        <v>1.5</v>
      </c>
    </row>
    <row r="3553" spans="1:9" x14ac:dyDescent="0.25">
      <c r="A3553" s="1" t="s">
        <v>19</v>
      </c>
      <c r="B3553">
        <v>2018</v>
      </c>
      <c r="C3553">
        <v>17211</v>
      </c>
      <c r="D3553">
        <v>9995</v>
      </c>
      <c r="E3553" s="1" t="s">
        <v>10</v>
      </c>
      <c r="F3553" s="1" t="s">
        <v>11</v>
      </c>
      <c r="G3553">
        <v>145</v>
      </c>
      <c r="H3553">
        <v>58.9</v>
      </c>
      <c r="I3553">
        <v>1.5</v>
      </c>
    </row>
    <row r="3554" spans="1:9" x14ac:dyDescent="0.25">
      <c r="A3554" s="1" t="s">
        <v>21</v>
      </c>
      <c r="B3554">
        <v>2018</v>
      </c>
      <c r="C3554">
        <v>17206</v>
      </c>
      <c r="D3554">
        <v>7495</v>
      </c>
      <c r="E3554" s="1" t="s">
        <v>10</v>
      </c>
      <c r="F3554" s="1" t="s">
        <v>11</v>
      </c>
      <c r="G3554">
        <v>145</v>
      </c>
      <c r="H3554">
        <v>69</v>
      </c>
      <c r="I3554">
        <v>1</v>
      </c>
    </row>
    <row r="3555" spans="1:9" x14ac:dyDescent="0.25">
      <c r="A3555" s="1" t="s">
        <v>26</v>
      </c>
      <c r="B3555">
        <v>2019</v>
      </c>
      <c r="C3555">
        <v>17200</v>
      </c>
      <c r="D3555">
        <v>24995</v>
      </c>
      <c r="E3555" s="1" t="s">
        <v>12</v>
      </c>
      <c r="F3555" s="1" t="s">
        <v>17</v>
      </c>
      <c r="G3555">
        <v>260</v>
      </c>
      <c r="H3555">
        <v>36.200000000000003</v>
      </c>
      <c r="I3555">
        <v>2.4</v>
      </c>
    </row>
    <row r="3556" spans="1:9" x14ac:dyDescent="0.25">
      <c r="A3556" s="1" t="s">
        <v>14</v>
      </c>
      <c r="B3556">
        <v>2019</v>
      </c>
      <c r="C3556">
        <v>17197</v>
      </c>
      <c r="D3556">
        <v>17865</v>
      </c>
      <c r="E3556" s="1" t="s">
        <v>10</v>
      </c>
      <c r="F3556" s="1" t="s">
        <v>11</v>
      </c>
      <c r="G3556">
        <v>145</v>
      </c>
      <c r="H3556">
        <v>39.200000000000003</v>
      </c>
      <c r="I3556">
        <v>1.2</v>
      </c>
    </row>
    <row r="3557" spans="1:9" x14ac:dyDescent="0.25">
      <c r="A3557" s="1" t="s">
        <v>19</v>
      </c>
      <c r="B3557">
        <v>2018</v>
      </c>
      <c r="C3557">
        <v>17196</v>
      </c>
      <c r="D3557">
        <v>10495</v>
      </c>
      <c r="E3557" s="1" t="s">
        <v>10</v>
      </c>
      <c r="F3557" s="1" t="s">
        <v>11</v>
      </c>
      <c r="G3557">
        <v>145</v>
      </c>
      <c r="H3557">
        <v>58.9</v>
      </c>
      <c r="I3557">
        <v>1.5</v>
      </c>
    </row>
    <row r="3558" spans="1:9" x14ac:dyDescent="0.25">
      <c r="A3558" s="1" t="s">
        <v>19</v>
      </c>
      <c r="B3558">
        <v>2017</v>
      </c>
      <c r="C3558">
        <v>17190</v>
      </c>
      <c r="D3558">
        <v>9998</v>
      </c>
      <c r="E3558" s="1" t="s">
        <v>10</v>
      </c>
      <c r="F3558" s="1" t="s">
        <v>11</v>
      </c>
      <c r="G3558">
        <v>150</v>
      </c>
      <c r="H3558">
        <v>58.9</v>
      </c>
      <c r="I3558">
        <v>1.5</v>
      </c>
    </row>
    <row r="3559" spans="1:9" x14ac:dyDescent="0.25">
      <c r="A3559" s="1" t="s">
        <v>21</v>
      </c>
      <c r="B3559">
        <v>2017</v>
      </c>
      <c r="C3559">
        <v>17186</v>
      </c>
      <c r="D3559">
        <v>7450</v>
      </c>
      <c r="E3559" s="1" t="s">
        <v>10</v>
      </c>
      <c r="F3559" s="1" t="s">
        <v>11</v>
      </c>
      <c r="G3559">
        <v>0</v>
      </c>
      <c r="H3559">
        <v>68.900000000000006</v>
      </c>
      <c r="I3559">
        <v>1</v>
      </c>
    </row>
    <row r="3560" spans="1:9" x14ac:dyDescent="0.25">
      <c r="A3560" s="1" t="s">
        <v>21</v>
      </c>
      <c r="B3560">
        <v>2017</v>
      </c>
      <c r="C3560">
        <v>17186</v>
      </c>
      <c r="D3560">
        <v>6900</v>
      </c>
      <c r="E3560" s="1" t="s">
        <v>10</v>
      </c>
      <c r="F3560" s="1" t="s">
        <v>11</v>
      </c>
      <c r="G3560">
        <v>0</v>
      </c>
      <c r="H3560">
        <v>68.900000000000006</v>
      </c>
      <c r="I3560">
        <v>1</v>
      </c>
    </row>
    <row r="3561" spans="1:9" x14ac:dyDescent="0.25">
      <c r="A3561" s="1" t="s">
        <v>19</v>
      </c>
      <c r="B3561">
        <v>2018</v>
      </c>
      <c r="C3561">
        <v>17163</v>
      </c>
      <c r="D3561">
        <v>10990</v>
      </c>
      <c r="E3561" s="1" t="s">
        <v>10</v>
      </c>
      <c r="F3561" s="1" t="s">
        <v>11</v>
      </c>
      <c r="G3561">
        <v>145</v>
      </c>
      <c r="H3561">
        <v>56.5</v>
      </c>
      <c r="I3561">
        <v>1.5</v>
      </c>
    </row>
    <row r="3562" spans="1:9" x14ac:dyDescent="0.25">
      <c r="A3562" s="1" t="s">
        <v>19</v>
      </c>
      <c r="B3562">
        <v>2017</v>
      </c>
      <c r="C3562">
        <v>17152</v>
      </c>
      <c r="D3562">
        <v>9990</v>
      </c>
      <c r="E3562" s="1" t="s">
        <v>10</v>
      </c>
      <c r="F3562" s="1" t="s">
        <v>11</v>
      </c>
      <c r="G3562">
        <v>30</v>
      </c>
      <c r="H3562">
        <v>55</v>
      </c>
      <c r="I3562">
        <v>1.3</v>
      </c>
    </row>
    <row r="3563" spans="1:9" x14ac:dyDescent="0.25">
      <c r="A3563" s="1" t="s">
        <v>20</v>
      </c>
      <c r="B3563">
        <v>2015</v>
      </c>
      <c r="C3563">
        <v>17148</v>
      </c>
      <c r="D3563">
        <v>13450</v>
      </c>
      <c r="E3563" s="1" t="s">
        <v>12</v>
      </c>
      <c r="F3563" s="1" t="s">
        <v>16</v>
      </c>
      <c r="G3563">
        <v>0</v>
      </c>
      <c r="H3563">
        <v>72.400000000000006</v>
      </c>
      <c r="I3563">
        <v>1.8</v>
      </c>
    </row>
    <row r="3564" spans="1:9" x14ac:dyDescent="0.25">
      <c r="A3564" s="1" t="s">
        <v>25</v>
      </c>
      <c r="B3564">
        <v>2017</v>
      </c>
      <c r="C3564">
        <v>17145</v>
      </c>
      <c r="D3564">
        <v>13495</v>
      </c>
      <c r="E3564" s="1" t="s">
        <v>13</v>
      </c>
      <c r="F3564" s="1" t="s">
        <v>11</v>
      </c>
      <c r="G3564">
        <v>200</v>
      </c>
      <c r="H3564">
        <v>42.8</v>
      </c>
      <c r="I3564">
        <v>1.8</v>
      </c>
    </row>
    <row r="3565" spans="1:9" x14ac:dyDescent="0.25">
      <c r="A3565" s="1" t="s">
        <v>19</v>
      </c>
      <c r="B3565">
        <v>2015</v>
      </c>
      <c r="C3565">
        <v>17140</v>
      </c>
      <c r="D3565">
        <v>10998</v>
      </c>
      <c r="E3565" s="1" t="s">
        <v>12</v>
      </c>
      <c r="F3565" s="1" t="s">
        <v>16</v>
      </c>
      <c r="G3565">
        <v>0</v>
      </c>
      <c r="H3565">
        <v>86</v>
      </c>
      <c r="I3565">
        <v>1.5</v>
      </c>
    </row>
    <row r="3566" spans="1:9" x14ac:dyDescent="0.25">
      <c r="A3566" s="1" t="s">
        <v>19</v>
      </c>
      <c r="B3566">
        <v>2013</v>
      </c>
      <c r="C3566">
        <v>17121</v>
      </c>
      <c r="D3566">
        <v>6998</v>
      </c>
      <c r="E3566" s="1" t="s">
        <v>10</v>
      </c>
      <c r="F3566" s="1" t="s">
        <v>11</v>
      </c>
      <c r="G3566">
        <v>125</v>
      </c>
      <c r="H3566">
        <v>51.4</v>
      </c>
      <c r="I3566">
        <v>1.3</v>
      </c>
    </row>
    <row r="3567" spans="1:9" x14ac:dyDescent="0.25">
      <c r="A3567" s="1" t="s">
        <v>19</v>
      </c>
      <c r="B3567">
        <v>2018</v>
      </c>
      <c r="C3567">
        <v>17120</v>
      </c>
      <c r="D3567">
        <v>8998</v>
      </c>
      <c r="E3567" s="1" t="s">
        <v>10</v>
      </c>
      <c r="F3567" s="1" t="s">
        <v>11</v>
      </c>
      <c r="G3567">
        <v>145</v>
      </c>
      <c r="H3567">
        <v>58.9</v>
      </c>
      <c r="I3567">
        <v>1.5</v>
      </c>
    </row>
    <row r="3568" spans="1:9" x14ac:dyDescent="0.25">
      <c r="A3568" s="1" t="s">
        <v>22</v>
      </c>
      <c r="B3568">
        <v>2017</v>
      </c>
      <c r="C3568">
        <v>17113</v>
      </c>
      <c r="D3568">
        <v>17990</v>
      </c>
      <c r="E3568" s="1" t="s">
        <v>12</v>
      </c>
      <c r="F3568" s="1" t="s">
        <v>11</v>
      </c>
      <c r="G3568">
        <v>145</v>
      </c>
      <c r="H3568">
        <v>44.8</v>
      </c>
      <c r="I3568">
        <v>1.2</v>
      </c>
    </row>
    <row r="3569" spans="1:9" x14ac:dyDescent="0.25">
      <c r="A3569" s="1" t="s">
        <v>19</v>
      </c>
      <c r="B3569">
        <v>2017</v>
      </c>
      <c r="C3569">
        <v>17111</v>
      </c>
      <c r="D3569">
        <v>9495</v>
      </c>
      <c r="E3569" s="1" t="s">
        <v>10</v>
      </c>
      <c r="F3569" s="1" t="s">
        <v>11</v>
      </c>
      <c r="G3569">
        <v>30</v>
      </c>
      <c r="H3569">
        <v>58</v>
      </c>
      <c r="I3569">
        <v>1.3</v>
      </c>
    </row>
    <row r="3570" spans="1:9" x14ac:dyDescent="0.25">
      <c r="A3570" s="1" t="s">
        <v>19</v>
      </c>
      <c r="B3570">
        <v>2017</v>
      </c>
      <c r="C3570">
        <v>17109</v>
      </c>
      <c r="D3570">
        <v>9000</v>
      </c>
      <c r="E3570" s="1" t="s">
        <v>10</v>
      </c>
      <c r="F3570" s="1" t="s">
        <v>11</v>
      </c>
      <c r="G3570">
        <v>30</v>
      </c>
      <c r="H3570">
        <v>58</v>
      </c>
      <c r="I3570">
        <v>1.3</v>
      </c>
    </row>
    <row r="3571" spans="1:9" x14ac:dyDescent="0.25">
      <c r="A3571" s="1" t="s">
        <v>20</v>
      </c>
      <c r="B3571">
        <v>2017</v>
      </c>
      <c r="C3571">
        <v>17104</v>
      </c>
      <c r="D3571">
        <v>13995</v>
      </c>
      <c r="E3571" s="1" t="s">
        <v>12</v>
      </c>
      <c r="F3571" s="1" t="s">
        <v>16</v>
      </c>
      <c r="G3571">
        <v>0</v>
      </c>
      <c r="H3571">
        <v>78.5</v>
      </c>
      <c r="I3571">
        <v>1.8</v>
      </c>
    </row>
    <row r="3572" spans="1:9" x14ac:dyDescent="0.25">
      <c r="A3572" s="1" t="s">
        <v>20</v>
      </c>
      <c r="B3572">
        <v>2016</v>
      </c>
      <c r="C3572">
        <v>17098</v>
      </c>
      <c r="D3572">
        <v>13495</v>
      </c>
      <c r="E3572" s="1" t="s">
        <v>12</v>
      </c>
      <c r="F3572" s="1" t="s">
        <v>16</v>
      </c>
      <c r="G3572">
        <v>0</v>
      </c>
      <c r="H3572">
        <v>72.400000000000006</v>
      </c>
      <c r="I3572">
        <v>1.8</v>
      </c>
    </row>
    <row r="3573" spans="1:9" x14ac:dyDescent="0.25">
      <c r="A3573" s="1" t="s">
        <v>14</v>
      </c>
      <c r="B3573">
        <v>2019</v>
      </c>
      <c r="C3573">
        <v>17095</v>
      </c>
      <c r="D3573">
        <v>21999</v>
      </c>
      <c r="E3573" s="1" t="s">
        <v>12</v>
      </c>
      <c r="F3573" s="1" t="s">
        <v>16</v>
      </c>
      <c r="G3573">
        <v>140</v>
      </c>
      <c r="H3573">
        <v>72.400000000000006</v>
      </c>
      <c r="I3573">
        <v>2</v>
      </c>
    </row>
    <row r="3574" spans="1:9" x14ac:dyDescent="0.25">
      <c r="A3574" s="1" t="s">
        <v>19</v>
      </c>
      <c r="B3574">
        <v>2017</v>
      </c>
      <c r="C3574">
        <v>17095</v>
      </c>
      <c r="D3574">
        <v>10998</v>
      </c>
      <c r="E3574" s="1" t="s">
        <v>12</v>
      </c>
      <c r="F3574" s="1" t="s">
        <v>11</v>
      </c>
      <c r="G3574">
        <v>150</v>
      </c>
      <c r="H3574">
        <v>60.1</v>
      </c>
      <c r="I3574">
        <v>1.5</v>
      </c>
    </row>
    <row r="3575" spans="1:9" x14ac:dyDescent="0.25">
      <c r="A3575" s="1" t="s">
        <v>21</v>
      </c>
      <c r="B3575">
        <v>2017</v>
      </c>
      <c r="C3575">
        <v>17071</v>
      </c>
      <c r="D3575">
        <v>7498</v>
      </c>
      <c r="E3575" s="1" t="s">
        <v>10</v>
      </c>
      <c r="F3575" s="1" t="s">
        <v>11</v>
      </c>
      <c r="G3575">
        <v>145</v>
      </c>
      <c r="H3575">
        <v>68.900000000000006</v>
      </c>
      <c r="I3575">
        <v>1</v>
      </c>
    </row>
    <row r="3576" spans="1:9" x14ac:dyDescent="0.25">
      <c r="A3576" s="1" t="s">
        <v>19</v>
      </c>
      <c r="B3576">
        <v>2017</v>
      </c>
      <c r="C3576">
        <v>17059</v>
      </c>
      <c r="D3576">
        <v>12995</v>
      </c>
      <c r="E3576" s="1" t="s">
        <v>12</v>
      </c>
      <c r="F3576" s="1" t="s">
        <v>16</v>
      </c>
      <c r="G3576">
        <v>140</v>
      </c>
      <c r="H3576">
        <v>76.3</v>
      </c>
      <c r="I3576">
        <v>1.5</v>
      </c>
    </row>
    <row r="3577" spans="1:9" x14ac:dyDescent="0.25">
      <c r="A3577" s="1" t="s">
        <v>21</v>
      </c>
      <c r="B3577">
        <v>2016</v>
      </c>
      <c r="C3577">
        <v>17059</v>
      </c>
      <c r="D3577">
        <v>6595</v>
      </c>
      <c r="E3577" s="1" t="s">
        <v>10</v>
      </c>
      <c r="F3577" s="1" t="s">
        <v>11</v>
      </c>
      <c r="G3577">
        <v>0</v>
      </c>
      <c r="H3577">
        <v>69</v>
      </c>
      <c r="I3577">
        <v>1</v>
      </c>
    </row>
    <row r="3578" spans="1:9" x14ac:dyDescent="0.25">
      <c r="A3578" s="1" t="s">
        <v>20</v>
      </c>
      <c r="B3578">
        <v>2015</v>
      </c>
      <c r="C3578">
        <v>17052</v>
      </c>
      <c r="D3578">
        <v>12990</v>
      </c>
      <c r="E3578" s="1" t="s">
        <v>12</v>
      </c>
      <c r="F3578" s="1" t="s">
        <v>16</v>
      </c>
      <c r="G3578">
        <v>0</v>
      </c>
      <c r="H3578">
        <v>76.400000000000006</v>
      </c>
      <c r="I3578">
        <v>1.8</v>
      </c>
    </row>
    <row r="3579" spans="1:9" x14ac:dyDescent="0.25">
      <c r="A3579" s="1" t="s">
        <v>19</v>
      </c>
      <c r="B3579">
        <v>2017</v>
      </c>
      <c r="C3579">
        <v>17049</v>
      </c>
      <c r="D3579">
        <v>10395</v>
      </c>
      <c r="E3579" s="1" t="s">
        <v>10</v>
      </c>
      <c r="F3579" s="1" t="s">
        <v>11</v>
      </c>
      <c r="G3579">
        <v>145</v>
      </c>
      <c r="H3579">
        <v>58.9</v>
      </c>
      <c r="I3579">
        <v>1.5</v>
      </c>
    </row>
    <row r="3580" spans="1:9" x14ac:dyDescent="0.25">
      <c r="A3580" s="1" t="s">
        <v>21</v>
      </c>
      <c r="B3580">
        <v>2017</v>
      </c>
      <c r="C3580">
        <v>17047</v>
      </c>
      <c r="D3580">
        <v>6550</v>
      </c>
      <c r="E3580" s="1" t="s">
        <v>10</v>
      </c>
      <c r="F3580" s="1" t="s">
        <v>11</v>
      </c>
      <c r="G3580">
        <v>0</v>
      </c>
      <c r="H3580">
        <v>69</v>
      </c>
      <c r="I3580">
        <v>1</v>
      </c>
    </row>
    <row r="3581" spans="1:9" x14ac:dyDescent="0.25">
      <c r="A3581" s="1" t="s">
        <v>21</v>
      </c>
      <c r="B3581">
        <v>2017</v>
      </c>
      <c r="C3581">
        <v>17047</v>
      </c>
      <c r="D3581">
        <v>6550</v>
      </c>
      <c r="E3581" s="1" t="s">
        <v>10</v>
      </c>
      <c r="F3581" s="1" t="s">
        <v>11</v>
      </c>
      <c r="G3581">
        <v>0</v>
      </c>
      <c r="H3581">
        <v>69</v>
      </c>
      <c r="I3581">
        <v>1</v>
      </c>
    </row>
    <row r="3582" spans="1:9" x14ac:dyDescent="0.25">
      <c r="A3582" s="1" t="s">
        <v>21</v>
      </c>
      <c r="B3582">
        <v>2016</v>
      </c>
      <c r="C3582">
        <v>17035</v>
      </c>
      <c r="D3582">
        <v>8000</v>
      </c>
      <c r="E3582" s="1" t="s">
        <v>12</v>
      </c>
      <c r="F3582" s="1" t="s">
        <v>11</v>
      </c>
      <c r="G3582">
        <v>0</v>
      </c>
      <c r="H3582">
        <v>67</v>
      </c>
      <c r="I3582">
        <v>1</v>
      </c>
    </row>
    <row r="3583" spans="1:9" x14ac:dyDescent="0.25">
      <c r="A3583" s="1" t="s">
        <v>21</v>
      </c>
      <c r="B3583">
        <v>2017</v>
      </c>
      <c r="C3583">
        <v>17008</v>
      </c>
      <c r="D3583">
        <v>7000</v>
      </c>
      <c r="E3583" s="1" t="s">
        <v>10</v>
      </c>
      <c r="F3583" s="1" t="s">
        <v>11</v>
      </c>
      <c r="G3583">
        <v>0</v>
      </c>
      <c r="H3583">
        <v>69</v>
      </c>
      <c r="I3583">
        <v>1</v>
      </c>
    </row>
    <row r="3584" spans="1:9" x14ac:dyDescent="0.25">
      <c r="A3584" s="1" t="s">
        <v>21</v>
      </c>
      <c r="B3584">
        <v>2016</v>
      </c>
      <c r="C3584">
        <v>17006</v>
      </c>
      <c r="D3584">
        <v>7395</v>
      </c>
      <c r="E3584" s="1" t="s">
        <v>10</v>
      </c>
      <c r="F3584" s="1" t="s">
        <v>11</v>
      </c>
      <c r="G3584">
        <v>0</v>
      </c>
      <c r="H3584">
        <v>69</v>
      </c>
      <c r="I3584">
        <v>1</v>
      </c>
    </row>
    <row r="3585" spans="1:9" x14ac:dyDescent="0.25">
      <c r="A3585" s="1" t="s">
        <v>19</v>
      </c>
      <c r="B3585">
        <v>2016</v>
      </c>
      <c r="C3585">
        <v>17001</v>
      </c>
      <c r="D3585">
        <v>7298</v>
      </c>
      <c r="E3585" s="1" t="s">
        <v>10</v>
      </c>
      <c r="F3585" s="1" t="s">
        <v>11</v>
      </c>
      <c r="G3585">
        <v>0</v>
      </c>
      <c r="H3585">
        <v>66</v>
      </c>
      <c r="I3585">
        <v>1</v>
      </c>
    </row>
    <row r="3586" spans="1:9" x14ac:dyDescent="0.25">
      <c r="A3586" s="1" t="s">
        <v>18</v>
      </c>
      <c r="B3586">
        <v>2017</v>
      </c>
      <c r="C3586">
        <v>17000</v>
      </c>
      <c r="D3586">
        <v>16711</v>
      </c>
      <c r="E3586" s="1" t="s">
        <v>10</v>
      </c>
      <c r="F3586" s="1" t="s">
        <v>17</v>
      </c>
      <c r="G3586">
        <v>125</v>
      </c>
      <c r="H3586">
        <v>60.1</v>
      </c>
      <c r="I3586">
        <v>2</v>
      </c>
    </row>
    <row r="3587" spans="1:9" x14ac:dyDescent="0.25">
      <c r="A3587" s="1" t="s">
        <v>19</v>
      </c>
      <c r="B3587">
        <v>2016</v>
      </c>
      <c r="C3587">
        <v>17000</v>
      </c>
      <c r="D3587">
        <v>8495</v>
      </c>
      <c r="E3587" s="1" t="s">
        <v>10</v>
      </c>
      <c r="F3587" s="1" t="s">
        <v>11</v>
      </c>
      <c r="G3587">
        <v>30</v>
      </c>
      <c r="H3587">
        <v>58</v>
      </c>
      <c r="I3587">
        <v>1.3</v>
      </c>
    </row>
    <row r="3588" spans="1:9" x14ac:dyDescent="0.25">
      <c r="A3588" s="1" t="s">
        <v>21</v>
      </c>
      <c r="B3588">
        <v>2013</v>
      </c>
      <c r="C3588">
        <v>17000</v>
      </c>
      <c r="D3588">
        <v>5495</v>
      </c>
      <c r="E3588" s="1" t="s">
        <v>13</v>
      </c>
      <c r="F3588" s="1" t="s">
        <v>11</v>
      </c>
      <c r="G3588">
        <v>20</v>
      </c>
      <c r="H3588">
        <v>62.8</v>
      </c>
      <c r="I3588">
        <v>1</v>
      </c>
    </row>
    <row r="3589" spans="1:9" x14ac:dyDescent="0.25">
      <c r="A3589" s="1" t="s">
        <v>21</v>
      </c>
      <c r="B3589">
        <v>2017</v>
      </c>
      <c r="C3589">
        <v>17000</v>
      </c>
      <c r="D3589">
        <v>7995</v>
      </c>
      <c r="E3589" s="1" t="s">
        <v>10</v>
      </c>
      <c r="F3589" s="1" t="s">
        <v>11</v>
      </c>
      <c r="G3589">
        <v>145</v>
      </c>
      <c r="H3589">
        <v>68.900000000000006</v>
      </c>
      <c r="I3589">
        <v>1</v>
      </c>
    </row>
    <row r="3590" spans="1:9" x14ac:dyDescent="0.25">
      <c r="A3590" s="1" t="s">
        <v>21</v>
      </c>
      <c r="B3590">
        <v>2017</v>
      </c>
      <c r="C3590">
        <v>17000</v>
      </c>
      <c r="D3590">
        <v>7120</v>
      </c>
      <c r="E3590" s="1" t="s">
        <v>10</v>
      </c>
      <c r="F3590" s="1" t="s">
        <v>11</v>
      </c>
      <c r="G3590">
        <v>150</v>
      </c>
      <c r="H3590">
        <v>68.900000000000006</v>
      </c>
      <c r="I3590">
        <v>1</v>
      </c>
    </row>
    <row r="3591" spans="1:9" x14ac:dyDescent="0.25">
      <c r="A3591" s="1" t="s">
        <v>22</v>
      </c>
      <c r="B3591">
        <v>2018</v>
      </c>
      <c r="C3591">
        <v>17000</v>
      </c>
      <c r="D3591">
        <v>21750</v>
      </c>
      <c r="E3591" s="1" t="s">
        <v>12</v>
      </c>
      <c r="F3591" s="1" t="s">
        <v>16</v>
      </c>
      <c r="G3591">
        <v>135</v>
      </c>
      <c r="H3591">
        <v>74.3</v>
      </c>
      <c r="I3591">
        <v>1.8</v>
      </c>
    </row>
    <row r="3592" spans="1:9" x14ac:dyDescent="0.25">
      <c r="A3592" s="1" t="s">
        <v>22</v>
      </c>
      <c r="B3592">
        <v>2018</v>
      </c>
      <c r="C3592">
        <v>17000</v>
      </c>
      <c r="D3592">
        <v>22750</v>
      </c>
      <c r="E3592" s="1" t="s">
        <v>12</v>
      </c>
      <c r="F3592" s="1" t="s">
        <v>16</v>
      </c>
      <c r="G3592">
        <v>135</v>
      </c>
      <c r="H3592">
        <v>74.3</v>
      </c>
      <c r="I3592">
        <v>1.8</v>
      </c>
    </row>
    <row r="3593" spans="1:9" x14ac:dyDescent="0.25">
      <c r="A3593" s="1" t="s">
        <v>21</v>
      </c>
      <c r="B3593">
        <v>2015</v>
      </c>
      <c r="C3593">
        <v>16999</v>
      </c>
      <c r="D3593">
        <v>6790</v>
      </c>
      <c r="E3593" s="1" t="s">
        <v>10</v>
      </c>
      <c r="F3593" s="1" t="s">
        <v>11</v>
      </c>
      <c r="G3593">
        <v>0</v>
      </c>
      <c r="H3593">
        <v>69</v>
      </c>
      <c r="I3593">
        <v>1</v>
      </c>
    </row>
    <row r="3594" spans="1:9" x14ac:dyDescent="0.25">
      <c r="A3594" s="1" t="s">
        <v>19</v>
      </c>
      <c r="B3594">
        <v>2017</v>
      </c>
      <c r="C3594">
        <v>16998</v>
      </c>
      <c r="D3594">
        <v>12795</v>
      </c>
      <c r="E3594" s="1" t="s">
        <v>12</v>
      </c>
      <c r="F3594" s="1" t="s">
        <v>16</v>
      </c>
      <c r="G3594">
        <v>0</v>
      </c>
      <c r="H3594">
        <v>86</v>
      </c>
      <c r="I3594">
        <v>1.5</v>
      </c>
    </row>
    <row r="3595" spans="1:9" x14ac:dyDescent="0.25">
      <c r="A3595" s="1" t="s">
        <v>20</v>
      </c>
      <c r="B3595">
        <v>2017</v>
      </c>
      <c r="C3595">
        <v>16998</v>
      </c>
      <c r="D3595">
        <v>18495</v>
      </c>
      <c r="E3595" s="1" t="s">
        <v>12</v>
      </c>
      <c r="F3595" s="1" t="s">
        <v>16</v>
      </c>
      <c r="G3595">
        <v>135</v>
      </c>
      <c r="H3595">
        <v>70.599999999999994</v>
      </c>
      <c r="I3595">
        <v>1.8</v>
      </c>
    </row>
    <row r="3596" spans="1:9" x14ac:dyDescent="0.25">
      <c r="A3596" s="1" t="s">
        <v>22</v>
      </c>
      <c r="B3596">
        <v>2017</v>
      </c>
      <c r="C3596">
        <v>16996</v>
      </c>
      <c r="D3596">
        <v>14750</v>
      </c>
      <c r="E3596" s="1" t="s">
        <v>10</v>
      </c>
      <c r="F3596" s="1" t="s">
        <v>11</v>
      </c>
      <c r="G3596">
        <v>150</v>
      </c>
      <c r="H3596">
        <v>47.9</v>
      </c>
      <c r="I3596">
        <v>1.2</v>
      </c>
    </row>
    <row r="3597" spans="1:9" x14ac:dyDescent="0.25">
      <c r="A3597" s="1" t="s">
        <v>22</v>
      </c>
      <c r="B3597">
        <v>2018</v>
      </c>
      <c r="C3597">
        <v>16994</v>
      </c>
      <c r="D3597">
        <v>17998</v>
      </c>
      <c r="E3597" s="1" t="s">
        <v>12</v>
      </c>
      <c r="F3597" s="1" t="s">
        <v>16</v>
      </c>
      <c r="G3597">
        <v>135</v>
      </c>
      <c r="H3597">
        <v>74.3</v>
      </c>
      <c r="I3597">
        <v>1.8</v>
      </c>
    </row>
    <row r="3598" spans="1:9" x14ac:dyDescent="0.25">
      <c r="A3598" s="1" t="s">
        <v>22</v>
      </c>
      <c r="B3598">
        <v>2017</v>
      </c>
      <c r="C3598">
        <v>16990</v>
      </c>
      <c r="D3598">
        <v>20495</v>
      </c>
      <c r="E3598" s="1" t="s">
        <v>12</v>
      </c>
      <c r="F3598" s="1" t="s">
        <v>16</v>
      </c>
      <c r="G3598">
        <v>135</v>
      </c>
      <c r="H3598">
        <v>74.3</v>
      </c>
      <c r="I3598">
        <v>1.8</v>
      </c>
    </row>
    <row r="3599" spans="1:9" x14ac:dyDescent="0.25">
      <c r="A3599" s="1" t="s">
        <v>21</v>
      </c>
      <c r="B3599">
        <v>2017</v>
      </c>
      <c r="C3599">
        <v>16987</v>
      </c>
      <c r="D3599">
        <v>7480</v>
      </c>
      <c r="E3599" s="1" t="s">
        <v>10</v>
      </c>
      <c r="F3599" s="1" t="s">
        <v>11</v>
      </c>
      <c r="G3599">
        <v>145</v>
      </c>
      <c r="H3599">
        <v>69</v>
      </c>
      <c r="I3599">
        <v>1</v>
      </c>
    </row>
    <row r="3600" spans="1:9" x14ac:dyDescent="0.25">
      <c r="A3600" s="1" t="s">
        <v>19</v>
      </c>
      <c r="B3600">
        <v>2017</v>
      </c>
      <c r="C3600">
        <v>16976</v>
      </c>
      <c r="D3600">
        <v>9595</v>
      </c>
      <c r="E3600" s="1" t="s">
        <v>10</v>
      </c>
      <c r="F3600" s="1" t="s">
        <v>11</v>
      </c>
      <c r="G3600">
        <v>30</v>
      </c>
      <c r="H3600">
        <v>58</v>
      </c>
      <c r="I3600">
        <v>1.3</v>
      </c>
    </row>
    <row r="3601" spans="1:9" x14ac:dyDescent="0.25">
      <c r="A3601" s="1" t="s">
        <v>20</v>
      </c>
      <c r="B3601">
        <v>2018</v>
      </c>
      <c r="C3601">
        <v>16951</v>
      </c>
      <c r="D3601">
        <v>11699</v>
      </c>
      <c r="E3601" s="1" t="s">
        <v>10</v>
      </c>
      <c r="F3601" s="1" t="s">
        <v>11</v>
      </c>
      <c r="G3601">
        <v>150</v>
      </c>
      <c r="H3601">
        <v>58.9</v>
      </c>
      <c r="I3601">
        <v>1.2</v>
      </c>
    </row>
    <row r="3602" spans="1:9" x14ac:dyDescent="0.25">
      <c r="A3602" s="1" t="s">
        <v>21</v>
      </c>
      <c r="B3602">
        <v>2017</v>
      </c>
      <c r="C3602">
        <v>16934</v>
      </c>
      <c r="D3602">
        <v>6992</v>
      </c>
      <c r="E3602" s="1" t="s">
        <v>10</v>
      </c>
      <c r="F3602" s="1" t="s">
        <v>11</v>
      </c>
      <c r="G3602">
        <v>145</v>
      </c>
      <c r="H3602">
        <v>68.900000000000006</v>
      </c>
      <c r="I3602">
        <v>1</v>
      </c>
    </row>
    <row r="3603" spans="1:9" x14ac:dyDescent="0.25">
      <c r="A3603" s="1" t="s">
        <v>21</v>
      </c>
      <c r="B3603">
        <v>2017</v>
      </c>
      <c r="C3603">
        <v>16933</v>
      </c>
      <c r="D3603">
        <v>7999</v>
      </c>
      <c r="E3603" s="1" t="s">
        <v>10</v>
      </c>
      <c r="F3603" s="1" t="s">
        <v>11</v>
      </c>
      <c r="G3603">
        <v>145</v>
      </c>
      <c r="H3603">
        <v>68.900000000000006</v>
      </c>
      <c r="I3603">
        <v>1</v>
      </c>
    </row>
    <row r="3604" spans="1:9" x14ac:dyDescent="0.25">
      <c r="A3604" s="1" t="s">
        <v>19</v>
      </c>
      <c r="B3604">
        <v>2018</v>
      </c>
      <c r="C3604">
        <v>16921</v>
      </c>
      <c r="D3604">
        <v>13252</v>
      </c>
      <c r="E3604" s="1" t="s">
        <v>12</v>
      </c>
      <c r="F3604" s="1" t="s">
        <v>16</v>
      </c>
      <c r="G3604">
        <v>135</v>
      </c>
      <c r="H3604">
        <v>76.3</v>
      </c>
      <c r="I3604">
        <v>1.5</v>
      </c>
    </row>
    <row r="3605" spans="1:9" x14ac:dyDescent="0.25">
      <c r="A3605" s="1" t="s">
        <v>21</v>
      </c>
      <c r="B3605">
        <v>2017</v>
      </c>
      <c r="C3605">
        <v>16912</v>
      </c>
      <c r="D3605">
        <v>7498</v>
      </c>
      <c r="E3605" s="1" t="s">
        <v>10</v>
      </c>
      <c r="F3605" s="1" t="s">
        <v>11</v>
      </c>
      <c r="G3605">
        <v>150</v>
      </c>
      <c r="H3605">
        <v>68.900000000000006</v>
      </c>
      <c r="I3605">
        <v>1</v>
      </c>
    </row>
    <row r="3606" spans="1:9" x14ac:dyDescent="0.25">
      <c r="A3606" s="1" t="s">
        <v>19</v>
      </c>
      <c r="B3606">
        <v>2017</v>
      </c>
      <c r="C3606">
        <v>16900</v>
      </c>
      <c r="D3606">
        <v>12495</v>
      </c>
      <c r="E3606" s="1" t="s">
        <v>12</v>
      </c>
      <c r="F3606" s="1" t="s">
        <v>16</v>
      </c>
      <c r="G3606">
        <v>0</v>
      </c>
      <c r="H3606">
        <v>86</v>
      </c>
      <c r="I3606">
        <v>1.5</v>
      </c>
    </row>
    <row r="3607" spans="1:9" x14ac:dyDescent="0.25">
      <c r="A3607" s="1" t="s">
        <v>19</v>
      </c>
      <c r="B3607">
        <v>2017</v>
      </c>
      <c r="C3607">
        <v>16895</v>
      </c>
      <c r="D3607">
        <v>13750</v>
      </c>
      <c r="E3607" s="1" t="s">
        <v>12</v>
      </c>
      <c r="F3607" s="1" t="s">
        <v>16</v>
      </c>
      <c r="G3607">
        <v>135</v>
      </c>
      <c r="H3607">
        <v>78</v>
      </c>
      <c r="I3607">
        <v>1.5</v>
      </c>
    </row>
    <row r="3608" spans="1:9" x14ac:dyDescent="0.25">
      <c r="A3608" s="1" t="s">
        <v>18</v>
      </c>
      <c r="B3608">
        <v>2019</v>
      </c>
      <c r="C3608">
        <v>16885</v>
      </c>
      <c r="D3608">
        <v>29900</v>
      </c>
      <c r="E3608" s="1" t="s">
        <v>12</v>
      </c>
      <c r="F3608" s="1" t="s">
        <v>16</v>
      </c>
      <c r="G3608">
        <v>135</v>
      </c>
      <c r="H3608">
        <v>49.6</v>
      </c>
      <c r="I3608">
        <v>2.5</v>
      </c>
    </row>
    <row r="3609" spans="1:9" x14ac:dyDescent="0.25">
      <c r="A3609" s="1" t="s">
        <v>21</v>
      </c>
      <c r="B3609">
        <v>2017</v>
      </c>
      <c r="C3609">
        <v>16882</v>
      </c>
      <c r="D3609">
        <v>7880</v>
      </c>
      <c r="E3609" s="1" t="s">
        <v>10</v>
      </c>
      <c r="F3609" s="1" t="s">
        <v>11</v>
      </c>
      <c r="G3609">
        <v>145</v>
      </c>
      <c r="H3609">
        <v>68.900000000000006</v>
      </c>
      <c r="I3609">
        <v>1</v>
      </c>
    </row>
    <row r="3610" spans="1:9" x14ac:dyDescent="0.25">
      <c r="A3610" s="1" t="s">
        <v>28</v>
      </c>
      <c r="B3610">
        <v>2015</v>
      </c>
      <c r="C3610">
        <v>16871</v>
      </c>
      <c r="D3610">
        <v>32498</v>
      </c>
      <c r="E3610" s="1" t="s">
        <v>12</v>
      </c>
      <c r="F3610" s="1" t="s">
        <v>17</v>
      </c>
      <c r="G3610">
        <v>325</v>
      </c>
      <c r="H3610">
        <v>34.9</v>
      </c>
      <c r="I3610">
        <v>3</v>
      </c>
    </row>
    <row r="3611" spans="1:9" x14ac:dyDescent="0.25">
      <c r="A3611" s="1" t="s">
        <v>19</v>
      </c>
      <c r="B3611">
        <v>2017</v>
      </c>
      <c r="C3611">
        <v>16867</v>
      </c>
      <c r="D3611">
        <v>10000</v>
      </c>
      <c r="E3611" s="1" t="s">
        <v>10</v>
      </c>
      <c r="F3611" s="1" t="s">
        <v>11</v>
      </c>
      <c r="G3611">
        <v>30</v>
      </c>
      <c r="H3611">
        <v>55</v>
      </c>
      <c r="I3611">
        <v>1.3</v>
      </c>
    </row>
    <row r="3612" spans="1:9" x14ac:dyDescent="0.25">
      <c r="A3612" s="1" t="s">
        <v>19</v>
      </c>
      <c r="B3612">
        <v>2017</v>
      </c>
      <c r="C3612">
        <v>16845</v>
      </c>
      <c r="D3612">
        <v>9707</v>
      </c>
      <c r="E3612" s="1" t="s">
        <v>10</v>
      </c>
      <c r="F3612" s="1" t="s">
        <v>11</v>
      </c>
      <c r="G3612">
        <v>145</v>
      </c>
      <c r="H3612">
        <v>58.9</v>
      </c>
      <c r="I3612">
        <v>1.5</v>
      </c>
    </row>
    <row r="3613" spans="1:9" x14ac:dyDescent="0.25">
      <c r="A3613" s="1" t="s">
        <v>25</v>
      </c>
      <c r="B3613">
        <v>2017</v>
      </c>
      <c r="C3613">
        <v>16836</v>
      </c>
      <c r="D3613">
        <v>13995</v>
      </c>
      <c r="E3613" s="1" t="s">
        <v>10</v>
      </c>
      <c r="F3613" s="1" t="s">
        <v>17</v>
      </c>
      <c r="G3613">
        <v>30</v>
      </c>
      <c r="H3613">
        <v>62.8</v>
      </c>
      <c r="I3613">
        <v>1.6</v>
      </c>
    </row>
    <row r="3614" spans="1:9" x14ac:dyDescent="0.25">
      <c r="A3614" s="1" t="s">
        <v>19</v>
      </c>
      <c r="B3614">
        <v>2017</v>
      </c>
      <c r="C3614">
        <v>16823</v>
      </c>
      <c r="D3614">
        <v>8998</v>
      </c>
      <c r="E3614" s="1" t="s">
        <v>10</v>
      </c>
      <c r="F3614" s="1" t="s">
        <v>11</v>
      </c>
      <c r="G3614">
        <v>145</v>
      </c>
      <c r="H3614">
        <v>58.9</v>
      </c>
      <c r="I3614">
        <v>1.5</v>
      </c>
    </row>
    <row r="3615" spans="1:9" x14ac:dyDescent="0.25">
      <c r="A3615" s="1" t="s">
        <v>19</v>
      </c>
      <c r="B3615">
        <v>2016</v>
      </c>
      <c r="C3615">
        <v>16823</v>
      </c>
      <c r="D3615">
        <v>12290</v>
      </c>
      <c r="E3615" s="1" t="s">
        <v>12</v>
      </c>
      <c r="F3615" s="1" t="s">
        <v>16</v>
      </c>
      <c r="G3615">
        <v>0</v>
      </c>
      <c r="H3615">
        <v>78</v>
      </c>
      <c r="I3615">
        <v>1.5</v>
      </c>
    </row>
    <row r="3616" spans="1:9" x14ac:dyDescent="0.25">
      <c r="A3616" s="1" t="s">
        <v>19</v>
      </c>
      <c r="B3616">
        <v>2015</v>
      </c>
      <c r="C3616">
        <v>16821</v>
      </c>
      <c r="D3616">
        <v>8998</v>
      </c>
      <c r="E3616" s="1" t="s">
        <v>12</v>
      </c>
      <c r="F3616" s="1" t="s">
        <v>11</v>
      </c>
      <c r="G3616">
        <v>30</v>
      </c>
      <c r="H3616">
        <v>58</v>
      </c>
      <c r="I3616">
        <v>1.3</v>
      </c>
    </row>
    <row r="3617" spans="1:9" x14ac:dyDescent="0.25">
      <c r="A3617" s="1" t="s">
        <v>21</v>
      </c>
      <c r="B3617">
        <v>2017</v>
      </c>
      <c r="C3617">
        <v>16811</v>
      </c>
      <c r="D3617">
        <v>9296</v>
      </c>
      <c r="E3617" s="1" t="s">
        <v>10</v>
      </c>
      <c r="F3617" s="1" t="s">
        <v>11</v>
      </c>
      <c r="G3617">
        <v>0</v>
      </c>
      <c r="H3617">
        <v>68.900000000000006</v>
      </c>
      <c r="I3617">
        <v>1</v>
      </c>
    </row>
    <row r="3618" spans="1:9" x14ac:dyDescent="0.25">
      <c r="A3618" s="1" t="s">
        <v>22</v>
      </c>
      <c r="B3618">
        <v>2018</v>
      </c>
      <c r="C3618">
        <v>16809</v>
      </c>
      <c r="D3618">
        <v>23500</v>
      </c>
      <c r="E3618" s="1" t="s">
        <v>12</v>
      </c>
      <c r="F3618" s="1" t="s">
        <v>16</v>
      </c>
      <c r="G3618">
        <v>135</v>
      </c>
      <c r="H3618">
        <v>74.3</v>
      </c>
      <c r="I3618">
        <v>1.8</v>
      </c>
    </row>
    <row r="3619" spans="1:9" x14ac:dyDescent="0.25">
      <c r="A3619" s="1" t="s">
        <v>19</v>
      </c>
      <c r="B3619">
        <v>2018</v>
      </c>
      <c r="C3619">
        <v>16806</v>
      </c>
      <c r="D3619">
        <v>9900</v>
      </c>
      <c r="E3619" s="1" t="s">
        <v>10</v>
      </c>
      <c r="F3619" s="1" t="s">
        <v>11</v>
      </c>
      <c r="G3619">
        <v>150</v>
      </c>
      <c r="H3619">
        <v>58.9</v>
      </c>
      <c r="I3619">
        <v>1.5</v>
      </c>
    </row>
    <row r="3620" spans="1:9" x14ac:dyDescent="0.25">
      <c r="A3620" s="1" t="s">
        <v>21</v>
      </c>
      <c r="B3620">
        <v>2017</v>
      </c>
      <c r="C3620">
        <v>16802</v>
      </c>
      <c r="D3620">
        <v>6995</v>
      </c>
      <c r="E3620" s="1" t="s">
        <v>10</v>
      </c>
      <c r="F3620" s="1" t="s">
        <v>11</v>
      </c>
      <c r="G3620">
        <v>0</v>
      </c>
      <c r="H3620">
        <v>68.900000000000006</v>
      </c>
      <c r="I3620">
        <v>1</v>
      </c>
    </row>
    <row r="3621" spans="1:9" x14ac:dyDescent="0.25">
      <c r="A3621" s="1" t="s">
        <v>19</v>
      </c>
      <c r="B3621">
        <v>2018</v>
      </c>
      <c r="C3621">
        <v>16800</v>
      </c>
      <c r="D3621">
        <v>10500</v>
      </c>
      <c r="E3621" s="1" t="s">
        <v>10</v>
      </c>
      <c r="F3621" s="1" t="s">
        <v>11</v>
      </c>
      <c r="G3621">
        <v>145</v>
      </c>
      <c r="H3621">
        <v>47.1</v>
      </c>
      <c r="I3621">
        <v>1.5</v>
      </c>
    </row>
    <row r="3622" spans="1:9" x14ac:dyDescent="0.25">
      <c r="A3622" s="1" t="s">
        <v>21</v>
      </c>
      <c r="B3622">
        <v>2016</v>
      </c>
      <c r="C3622">
        <v>16799</v>
      </c>
      <c r="D3622">
        <v>8000</v>
      </c>
      <c r="E3622" s="1" t="s">
        <v>10</v>
      </c>
      <c r="F3622" s="1" t="s">
        <v>11</v>
      </c>
      <c r="G3622">
        <v>0</v>
      </c>
      <c r="H3622">
        <v>69</v>
      </c>
      <c r="I3622">
        <v>1</v>
      </c>
    </row>
    <row r="3623" spans="1:9" x14ac:dyDescent="0.25">
      <c r="A3623" s="1" t="s">
        <v>21</v>
      </c>
      <c r="B3623">
        <v>2017</v>
      </c>
      <c r="C3623">
        <v>16797</v>
      </c>
      <c r="D3623">
        <v>8399</v>
      </c>
      <c r="E3623" s="1" t="s">
        <v>12</v>
      </c>
      <c r="F3623" s="1" t="s">
        <v>11</v>
      </c>
      <c r="G3623">
        <v>0</v>
      </c>
      <c r="H3623">
        <v>67</v>
      </c>
      <c r="I3623">
        <v>1</v>
      </c>
    </row>
    <row r="3624" spans="1:9" x14ac:dyDescent="0.25">
      <c r="A3624" s="1" t="s">
        <v>19</v>
      </c>
      <c r="B3624">
        <v>2018</v>
      </c>
      <c r="C3624">
        <v>16795</v>
      </c>
      <c r="D3624">
        <v>10670</v>
      </c>
      <c r="E3624" s="1" t="s">
        <v>10</v>
      </c>
      <c r="F3624" s="1" t="s">
        <v>11</v>
      </c>
      <c r="G3624">
        <v>145</v>
      </c>
      <c r="H3624">
        <v>58.9</v>
      </c>
      <c r="I3624">
        <v>1.5</v>
      </c>
    </row>
    <row r="3625" spans="1:9" x14ac:dyDescent="0.25">
      <c r="A3625" s="1" t="s">
        <v>21</v>
      </c>
      <c r="B3625">
        <v>2017</v>
      </c>
      <c r="C3625">
        <v>16791</v>
      </c>
      <c r="D3625">
        <v>7495</v>
      </c>
      <c r="E3625" s="1" t="s">
        <v>10</v>
      </c>
      <c r="F3625" s="1" t="s">
        <v>11</v>
      </c>
      <c r="G3625">
        <v>145</v>
      </c>
      <c r="H3625">
        <v>69</v>
      </c>
      <c r="I3625">
        <v>1</v>
      </c>
    </row>
    <row r="3626" spans="1:9" x14ac:dyDescent="0.25">
      <c r="A3626" s="1" t="s">
        <v>19</v>
      </c>
      <c r="B3626">
        <v>2017</v>
      </c>
      <c r="C3626">
        <v>16788</v>
      </c>
      <c r="D3626">
        <v>12848</v>
      </c>
      <c r="E3626" s="1" t="s">
        <v>12</v>
      </c>
      <c r="F3626" s="1" t="s">
        <v>16</v>
      </c>
      <c r="G3626">
        <v>0</v>
      </c>
      <c r="H3626">
        <v>78</v>
      </c>
      <c r="I3626">
        <v>1.5</v>
      </c>
    </row>
    <row r="3627" spans="1:9" x14ac:dyDescent="0.25">
      <c r="A3627" s="1" t="s">
        <v>22</v>
      </c>
      <c r="B3627">
        <v>2017</v>
      </c>
      <c r="C3627">
        <v>16752</v>
      </c>
      <c r="D3627">
        <v>19998</v>
      </c>
      <c r="E3627" s="1" t="s">
        <v>12</v>
      </c>
      <c r="F3627" s="1" t="s">
        <v>16</v>
      </c>
      <c r="G3627">
        <v>140</v>
      </c>
      <c r="H3627">
        <v>74.3</v>
      </c>
      <c r="I3627">
        <v>1.8</v>
      </c>
    </row>
    <row r="3628" spans="1:9" x14ac:dyDescent="0.25">
      <c r="A3628" s="1" t="s">
        <v>19</v>
      </c>
      <c r="B3628">
        <v>2016</v>
      </c>
      <c r="C3628">
        <v>16751</v>
      </c>
      <c r="D3628">
        <v>12300</v>
      </c>
      <c r="E3628" s="1" t="s">
        <v>12</v>
      </c>
      <c r="F3628" s="1" t="s">
        <v>15</v>
      </c>
      <c r="G3628">
        <v>0</v>
      </c>
      <c r="H3628">
        <v>78</v>
      </c>
      <c r="I3628">
        <v>1.5</v>
      </c>
    </row>
    <row r="3629" spans="1:9" x14ac:dyDescent="0.25">
      <c r="A3629" s="1" t="s">
        <v>21</v>
      </c>
      <c r="B3629">
        <v>2017</v>
      </c>
      <c r="C3629">
        <v>16748</v>
      </c>
      <c r="D3629">
        <v>7498</v>
      </c>
      <c r="E3629" s="1" t="s">
        <v>10</v>
      </c>
      <c r="F3629" s="1" t="s">
        <v>11</v>
      </c>
      <c r="G3629">
        <v>145</v>
      </c>
      <c r="H3629">
        <v>68.900000000000006</v>
      </c>
      <c r="I3629">
        <v>1</v>
      </c>
    </row>
    <row r="3630" spans="1:9" x14ac:dyDescent="0.25">
      <c r="A3630" s="1" t="s">
        <v>18</v>
      </c>
      <c r="B3630">
        <v>2016</v>
      </c>
      <c r="C3630">
        <v>16745</v>
      </c>
      <c r="D3630">
        <v>20444</v>
      </c>
      <c r="E3630" s="1" t="s">
        <v>12</v>
      </c>
      <c r="F3630" s="1" t="s">
        <v>16</v>
      </c>
      <c r="G3630">
        <v>20</v>
      </c>
      <c r="H3630">
        <v>57.6</v>
      </c>
      <c r="I3630">
        <v>2.5</v>
      </c>
    </row>
    <row r="3631" spans="1:9" x14ac:dyDescent="0.25">
      <c r="A3631" s="1" t="s">
        <v>26</v>
      </c>
      <c r="B3631">
        <v>2018</v>
      </c>
      <c r="C3631">
        <v>16734</v>
      </c>
      <c r="D3631">
        <v>23994</v>
      </c>
      <c r="E3631" s="1" t="s">
        <v>12</v>
      </c>
      <c r="F3631" s="1" t="s">
        <v>17</v>
      </c>
      <c r="G3631">
        <v>265</v>
      </c>
      <c r="H3631">
        <v>36.200000000000003</v>
      </c>
      <c r="I3631">
        <v>2.4</v>
      </c>
    </row>
    <row r="3632" spans="1:9" x14ac:dyDescent="0.25">
      <c r="A3632" s="1" t="s">
        <v>19</v>
      </c>
      <c r="B3632">
        <v>2015</v>
      </c>
      <c r="C3632">
        <v>16733</v>
      </c>
      <c r="D3632">
        <v>12795</v>
      </c>
      <c r="E3632" s="1" t="s">
        <v>15</v>
      </c>
      <c r="F3632" s="1" t="s">
        <v>16</v>
      </c>
      <c r="G3632">
        <v>0</v>
      </c>
      <c r="H3632">
        <v>78</v>
      </c>
      <c r="I3632">
        <v>1.5</v>
      </c>
    </row>
    <row r="3633" spans="1:9" x14ac:dyDescent="0.25">
      <c r="A3633" s="1" t="s">
        <v>19</v>
      </c>
      <c r="B3633">
        <v>2017</v>
      </c>
      <c r="C3633">
        <v>16720</v>
      </c>
      <c r="D3633">
        <v>13250</v>
      </c>
      <c r="E3633" s="1" t="s">
        <v>12</v>
      </c>
      <c r="F3633" s="1" t="s">
        <v>16</v>
      </c>
      <c r="G3633">
        <v>135</v>
      </c>
      <c r="H3633">
        <v>76.3</v>
      </c>
      <c r="I3633">
        <v>1.5</v>
      </c>
    </row>
    <row r="3634" spans="1:9" x14ac:dyDescent="0.25">
      <c r="A3634" s="1" t="s">
        <v>22</v>
      </c>
      <c r="B3634">
        <v>2018</v>
      </c>
      <c r="C3634">
        <v>16716</v>
      </c>
      <c r="D3634">
        <v>17787</v>
      </c>
      <c r="E3634" s="1" t="s">
        <v>12</v>
      </c>
      <c r="F3634" s="1" t="s">
        <v>16</v>
      </c>
      <c r="G3634">
        <v>135</v>
      </c>
      <c r="H3634">
        <v>74.3</v>
      </c>
      <c r="I3634">
        <v>1.8</v>
      </c>
    </row>
    <row r="3635" spans="1:9" x14ac:dyDescent="0.25">
      <c r="A3635" s="1" t="s">
        <v>18</v>
      </c>
      <c r="B3635">
        <v>2019</v>
      </c>
      <c r="C3635">
        <v>16709</v>
      </c>
      <c r="D3635">
        <v>28985</v>
      </c>
      <c r="E3635" s="1" t="s">
        <v>12</v>
      </c>
      <c r="F3635" s="1" t="s">
        <v>16</v>
      </c>
      <c r="G3635">
        <v>140</v>
      </c>
      <c r="H3635">
        <v>51.1</v>
      </c>
      <c r="I3635">
        <v>2.5</v>
      </c>
    </row>
    <row r="3636" spans="1:9" x14ac:dyDescent="0.25">
      <c r="A3636" s="1" t="s">
        <v>19</v>
      </c>
      <c r="B3636">
        <v>2018</v>
      </c>
      <c r="C3636">
        <v>16704</v>
      </c>
      <c r="D3636">
        <v>10800</v>
      </c>
      <c r="E3636" s="1" t="s">
        <v>10</v>
      </c>
      <c r="F3636" s="1" t="s">
        <v>11</v>
      </c>
      <c r="G3636">
        <v>145</v>
      </c>
      <c r="H3636">
        <v>56.5</v>
      </c>
      <c r="I3636">
        <v>1.5</v>
      </c>
    </row>
    <row r="3637" spans="1:9" x14ac:dyDescent="0.25">
      <c r="A3637" s="1" t="s">
        <v>19</v>
      </c>
      <c r="B3637">
        <v>2015</v>
      </c>
      <c r="C3637">
        <v>16696</v>
      </c>
      <c r="D3637">
        <v>8499</v>
      </c>
      <c r="E3637" s="1" t="s">
        <v>10</v>
      </c>
      <c r="F3637" s="1" t="s">
        <v>11</v>
      </c>
      <c r="G3637">
        <v>30</v>
      </c>
      <c r="H3637">
        <v>58</v>
      </c>
      <c r="I3637">
        <v>1.3</v>
      </c>
    </row>
    <row r="3638" spans="1:9" x14ac:dyDescent="0.25">
      <c r="A3638" s="1" t="s">
        <v>22</v>
      </c>
      <c r="B3638">
        <v>2019</v>
      </c>
      <c r="C3638">
        <v>16690</v>
      </c>
      <c r="D3638">
        <v>22498</v>
      </c>
      <c r="E3638" s="1" t="s">
        <v>12</v>
      </c>
      <c r="F3638" s="1" t="s">
        <v>16</v>
      </c>
      <c r="G3638">
        <v>135</v>
      </c>
      <c r="H3638">
        <v>74.3</v>
      </c>
      <c r="I3638">
        <v>1.8</v>
      </c>
    </row>
    <row r="3639" spans="1:9" x14ac:dyDescent="0.25">
      <c r="A3639" s="1" t="s">
        <v>21</v>
      </c>
      <c r="B3639">
        <v>2010</v>
      </c>
      <c r="C3639">
        <v>16681</v>
      </c>
      <c r="D3639">
        <v>5699</v>
      </c>
      <c r="E3639" s="1" t="s">
        <v>13</v>
      </c>
      <c r="F3639" s="1" t="s">
        <v>11</v>
      </c>
      <c r="G3639">
        <v>20</v>
      </c>
      <c r="H3639">
        <v>61.4</v>
      </c>
      <c r="I3639">
        <v>1</v>
      </c>
    </row>
    <row r="3640" spans="1:9" x14ac:dyDescent="0.25">
      <c r="A3640" s="1" t="s">
        <v>21</v>
      </c>
      <c r="B3640">
        <v>2017</v>
      </c>
      <c r="C3640">
        <v>16669</v>
      </c>
      <c r="D3640">
        <v>7200</v>
      </c>
      <c r="E3640" s="1" t="s">
        <v>10</v>
      </c>
      <c r="F3640" s="1" t="s">
        <v>11</v>
      </c>
      <c r="G3640">
        <v>0</v>
      </c>
      <c r="H3640">
        <v>69</v>
      </c>
      <c r="I3640">
        <v>1</v>
      </c>
    </row>
    <row r="3641" spans="1:9" x14ac:dyDescent="0.25">
      <c r="A3641" s="1" t="s">
        <v>19</v>
      </c>
      <c r="B3641">
        <v>2016</v>
      </c>
      <c r="C3641">
        <v>16647</v>
      </c>
      <c r="D3641">
        <v>12490</v>
      </c>
      <c r="E3641" s="1" t="s">
        <v>12</v>
      </c>
      <c r="F3641" s="1" t="s">
        <v>16</v>
      </c>
      <c r="G3641">
        <v>0</v>
      </c>
      <c r="H3641">
        <v>78</v>
      </c>
      <c r="I3641">
        <v>1.5</v>
      </c>
    </row>
    <row r="3642" spans="1:9" x14ac:dyDescent="0.25">
      <c r="A3642" s="1" t="s">
        <v>23</v>
      </c>
      <c r="B3642">
        <v>2018</v>
      </c>
      <c r="C3642">
        <v>16634</v>
      </c>
      <c r="D3642">
        <v>19998</v>
      </c>
      <c r="E3642" s="1" t="s">
        <v>12</v>
      </c>
      <c r="F3642" s="1" t="s">
        <v>16</v>
      </c>
      <c r="G3642">
        <v>135</v>
      </c>
      <c r="H3642">
        <v>94.1</v>
      </c>
      <c r="I3642">
        <v>1.8</v>
      </c>
    </row>
    <row r="3643" spans="1:9" x14ac:dyDescent="0.25">
      <c r="A3643" s="1" t="s">
        <v>28</v>
      </c>
      <c r="B3643">
        <v>2019</v>
      </c>
      <c r="C3643">
        <v>16634</v>
      </c>
      <c r="D3643">
        <v>42995</v>
      </c>
      <c r="E3643" s="1" t="s">
        <v>13</v>
      </c>
      <c r="F3643" s="1" t="s">
        <v>17</v>
      </c>
      <c r="G3643">
        <v>145</v>
      </c>
      <c r="H3643">
        <v>30.1</v>
      </c>
      <c r="I3643">
        <v>2.8</v>
      </c>
    </row>
    <row r="3644" spans="1:9" x14ac:dyDescent="0.25">
      <c r="A3644" s="1" t="s">
        <v>19</v>
      </c>
      <c r="B3644">
        <v>2017</v>
      </c>
      <c r="C3644">
        <v>16618</v>
      </c>
      <c r="D3644">
        <v>12250</v>
      </c>
      <c r="E3644" s="1" t="s">
        <v>12</v>
      </c>
      <c r="F3644" s="1" t="s">
        <v>11</v>
      </c>
      <c r="G3644">
        <v>150</v>
      </c>
      <c r="H3644">
        <v>60.1</v>
      </c>
      <c r="I3644">
        <v>1.5</v>
      </c>
    </row>
    <row r="3645" spans="1:9" x14ac:dyDescent="0.25">
      <c r="A3645" s="1" t="s">
        <v>21</v>
      </c>
      <c r="B3645">
        <v>2016</v>
      </c>
      <c r="C3645">
        <v>16612</v>
      </c>
      <c r="D3645">
        <v>7000</v>
      </c>
      <c r="E3645" s="1" t="s">
        <v>10</v>
      </c>
      <c r="F3645" s="1" t="s">
        <v>11</v>
      </c>
      <c r="G3645">
        <v>0</v>
      </c>
      <c r="H3645">
        <v>69</v>
      </c>
      <c r="I3645">
        <v>1</v>
      </c>
    </row>
    <row r="3646" spans="1:9" x14ac:dyDescent="0.25">
      <c r="A3646" s="1" t="s">
        <v>19</v>
      </c>
      <c r="B3646">
        <v>2016</v>
      </c>
      <c r="C3646">
        <v>16604</v>
      </c>
      <c r="D3646">
        <v>12795</v>
      </c>
      <c r="E3646" s="1" t="s">
        <v>12</v>
      </c>
      <c r="F3646" s="1" t="s">
        <v>16</v>
      </c>
      <c r="G3646">
        <v>0</v>
      </c>
      <c r="H3646">
        <v>78</v>
      </c>
      <c r="I3646">
        <v>1.5</v>
      </c>
    </row>
    <row r="3647" spans="1:9" x14ac:dyDescent="0.25">
      <c r="A3647" s="1" t="s">
        <v>19</v>
      </c>
      <c r="B3647">
        <v>2018</v>
      </c>
      <c r="C3647">
        <v>16600</v>
      </c>
      <c r="D3647">
        <v>14791</v>
      </c>
      <c r="E3647" s="1" t="s">
        <v>12</v>
      </c>
      <c r="F3647" s="1" t="s">
        <v>16</v>
      </c>
      <c r="G3647">
        <v>135</v>
      </c>
      <c r="H3647">
        <v>76.3</v>
      </c>
      <c r="I3647">
        <v>1.5</v>
      </c>
    </row>
    <row r="3648" spans="1:9" x14ac:dyDescent="0.25">
      <c r="A3648" s="1" t="s">
        <v>20</v>
      </c>
      <c r="B3648">
        <v>2016</v>
      </c>
      <c r="C3648">
        <v>16593</v>
      </c>
      <c r="D3648">
        <v>15700</v>
      </c>
      <c r="E3648" s="1" t="s">
        <v>12</v>
      </c>
      <c r="F3648" s="1" t="s">
        <v>16</v>
      </c>
      <c r="G3648">
        <v>0</v>
      </c>
      <c r="H3648">
        <v>70.599999999999994</v>
      </c>
      <c r="I3648">
        <v>1.8</v>
      </c>
    </row>
    <row r="3649" spans="1:9" x14ac:dyDescent="0.25">
      <c r="A3649" s="1" t="s">
        <v>20</v>
      </c>
      <c r="B3649">
        <v>2017</v>
      </c>
      <c r="C3649">
        <v>16589</v>
      </c>
      <c r="D3649">
        <v>12495</v>
      </c>
      <c r="E3649" s="1" t="s">
        <v>10</v>
      </c>
      <c r="F3649" s="1" t="s">
        <v>11</v>
      </c>
      <c r="G3649">
        <v>145</v>
      </c>
      <c r="H3649">
        <v>52.3</v>
      </c>
      <c r="I3649">
        <v>1.2</v>
      </c>
    </row>
    <row r="3650" spans="1:9" x14ac:dyDescent="0.25">
      <c r="A3650" s="1" t="s">
        <v>20</v>
      </c>
      <c r="B3650">
        <v>2016</v>
      </c>
      <c r="C3650">
        <v>16576</v>
      </c>
      <c r="D3650">
        <v>9998</v>
      </c>
      <c r="E3650" s="1" t="s">
        <v>10</v>
      </c>
      <c r="F3650" s="1" t="s">
        <v>11</v>
      </c>
      <c r="G3650">
        <v>125</v>
      </c>
      <c r="H3650">
        <v>52.3</v>
      </c>
      <c r="I3650">
        <v>1.2</v>
      </c>
    </row>
    <row r="3651" spans="1:9" x14ac:dyDescent="0.25">
      <c r="A3651" s="1" t="s">
        <v>20</v>
      </c>
      <c r="B3651">
        <v>2017</v>
      </c>
      <c r="C3651">
        <v>16576</v>
      </c>
      <c r="D3651">
        <v>12495</v>
      </c>
      <c r="E3651" s="1" t="s">
        <v>12</v>
      </c>
      <c r="F3651" s="1" t="s">
        <v>11</v>
      </c>
      <c r="G3651">
        <v>20</v>
      </c>
      <c r="H3651">
        <v>61.4</v>
      </c>
      <c r="I3651">
        <v>1.2</v>
      </c>
    </row>
    <row r="3652" spans="1:9" x14ac:dyDescent="0.25">
      <c r="A3652" s="1" t="s">
        <v>19</v>
      </c>
      <c r="B3652">
        <v>2017</v>
      </c>
      <c r="C3652">
        <v>16572</v>
      </c>
      <c r="D3652">
        <v>9990</v>
      </c>
      <c r="E3652" s="1" t="s">
        <v>10</v>
      </c>
      <c r="F3652" s="1" t="s">
        <v>11</v>
      </c>
      <c r="G3652">
        <v>150</v>
      </c>
      <c r="H3652">
        <v>58.9</v>
      </c>
      <c r="I3652">
        <v>1.5</v>
      </c>
    </row>
    <row r="3653" spans="1:9" x14ac:dyDescent="0.25">
      <c r="A3653" s="1" t="s">
        <v>20</v>
      </c>
      <c r="B3653">
        <v>2017</v>
      </c>
      <c r="C3653">
        <v>16565</v>
      </c>
      <c r="D3653">
        <v>14998</v>
      </c>
      <c r="E3653" s="1" t="s">
        <v>12</v>
      </c>
      <c r="F3653" s="1" t="s">
        <v>16</v>
      </c>
      <c r="G3653">
        <v>140</v>
      </c>
      <c r="H3653">
        <v>78.5</v>
      </c>
      <c r="I3653">
        <v>1.8</v>
      </c>
    </row>
    <row r="3654" spans="1:9" x14ac:dyDescent="0.25">
      <c r="A3654" s="1" t="s">
        <v>19</v>
      </c>
      <c r="B3654">
        <v>2018</v>
      </c>
      <c r="C3654">
        <v>16564</v>
      </c>
      <c r="D3654">
        <v>12280</v>
      </c>
      <c r="E3654" s="1" t="s">
        <v>12</v>
      </c>
      <c r="F3654" s="1" t="s">
        <v>11</v>
      </c>
      <c r="G3654">
        <v>150</v>
      </c>
      <c r="H3654">
        <v>47.1</v>
      </c>
      <c r="I3654">
        <v>1.5</v>
      </c>
    </row>
    <row r="3655" spans="1:9" x14ac:dyDescent="0.25">
      <c r="A3655" s="1" t="s">
        <v>21</v>
      </c>
      <c r="B3655">
        <v>2017</v>
      </c>
      <c r="C3655">
        <v>16557</v>
      </c>
      <c r="D3655">
        <v>9495</v>
      </c>
      <c r="E3655" s="1" t="s">
        <v>12</v>
      </c>
      <c r="F3655" s="1" t="s">
        <v>15</v>
      </c>
      <c r="G3655">
        <v>145</v>
      </c>
      <c r="H3655">
        <v>67.3</v>
      </c>
      <c r="I3655">
        <v>1</v>
      </c>
    </row>
    <row r="3656" spans="1:9" x14ac:dyDescent="0.25">
      <c r="A3656" s="1" t="s">
        <v>18</v>
      </c>
      <c r="B3656">
        <v>2016</v>
      </c>
      <c r="C3656">
        <v>16551</v>
      </c>
      <c r="D3656">
        <v>23995</v>
      </c>
      <c r="E3656" s="1" t="s">
        <v>12</v>
      </c>
      <c r="F3656" s="1" t="s">
        <v>16</v>
      </c>
      <c r="G3656">
        <v>20</v>
      </c>
      <c r="H3656">
        <v>55.4</v>
      </c>
      <c r="I3656">
        <v>2.5</v>
      </c>
    </row>
    <row r="3657" spans="1:9" x14ac:dyDescent="0.25">
      <c r="A3657" s="1" t="s">
        <v>19</v>
      </c>
      <c r="B3657">
        <v>2017</v>
      </c>
      <c r="C3657">
        <v>16548</v>
      </c>
      <c r="D3657">
        <v>10495</v>
      </c>
      <c r="E3657" s="1" t="s">
        <v>10</v>
      </c>
      <c r="F3657" s="1" t="s">
        <v>11</v>
      </c>
      <c r="G3657">
        <v>145</v>
      </c>
      <c r="H3657">
        <v>58.9</v>
      </c>
      <c r="I3657">
        <v>1.5</v>
      </c>
    </row>
    <row r="3658" spans="1:9" x14ac:dyDescent="0.25">
      <c r="A3658" s="1" t="s">
        <v>21</v>
      </c>
      <c r="B3658">
        <v>2017</v>
      </c>
      <c r="C3658">
        <v>16544</v>
      </c>
      <c r="D3658">
        <v>8498</v>
      </c>
      <c r="E3658" s="1" t="s">
        <v>10</v>
      </c>
      <c r="F3658" s="1" t="s">
        <v>11</v>
      </c>
      <c r="G3658">
        <v>145</v>
      </c>
      <c r="H3658">
        <v>68.900000000000006</v>
      </c>
      <c r="I3658">
        <v>1</v>
      </c>
    </row>
    <row r="3659" spans="1:9" x14ac:dyDescent="0.25">
      <c r="A3659" s="1" t="s">
        <v>21</v>
      </c>
      <c r="B3659">
        <v>2016</v>
      </c>
      <c r="C3659">
        <v>16530</v>
      </c>
      <c r="D3659">
        <v>8300</v>
      </c>
      <c r="E3659" s="1" t="s">
        <v>10</v>
      </c>
      <c r="F3659" s="1" t="s">
        <v>11</v>
      </c>
      <c r="G3659">
        <v>0</v>
      </c>
      <c r="H3659">
        <v>69</v>
      </c>
      <c r="I3659">
        <v>1</v>
      </c>
    </row>
    <row r="3660" spans="1:9" x14ac:dyDescent="0.25">
      <c r="A3660" s="1" t="s">
        <v>19</v>
      </c>
      <c r="B3660">
        <v>2017</v>
      </c>
      <c r="C3660">
        <v>16527</v>
      </c>
      <c r="D3660">
        <v>8498</v>
      </c>
      <c r="E3660" s="1" t="s">
        <v>10</v>
      </c>
      <c r="F3660" s="1" t="s">
        <v>11</v>
      </c>
      <c r="G3660">
        <v>30</v>
      </c>
      <c r="H3660">
        <v>58</v>
      </c>
      <c r="I3660">
        <v>1.3</v>
      </c>
    </row>
    <row r="3661" spans="1:9" x14ac:dyDescent="0.25">
      <c r="A3661" s="1" t="s">
        <v>19</v>
      </c>
      <c r="B3661">
        <v>2017</v>
      </c>
      <c r="C3661">
        <v>16523</v>
      </c>
      <c r="D3661">
        <v>15295</v>
      </c>
      <c r="E3661" s="1" t="s">
        <v>12</v>
      </c>
      <c r="F3661" s="1" t="s">
        <v>16</v>
      </c>
      <c r="G3661">
        <v>0</v>
      </c>
      <c r="H3661">
        <v>78</v>
      </c>
      <c r="I3661">
        <v>1.5</v>
      </c>
    </row>
    <row r="3662" spans="1:9" x14ac:dyDescent="0.25">
      <c r="A3662" s="1" t="s">
        <v>21</v>
      </c>
      <c r="B3662">
        <v>2017</v>
      </c>
      <c r="C3662">
        <v>16523</v>
      </c>
      <c r="D3662">
        <v>7298</v>
      </c>
      <c r="E3662" s="1" t="s">
        <v>10</v>
      </c>
      <c r="F3662" s="1" t="s">
        <v>11</v>
      </c>
      <c r="G3662">
        <v>145</v>
      </c>
      <c r="H3662">
        <v>68.900000000000006</v>
      </c>
      <c r="I3662">
        <v>1</v>
      </c>
    </row>
    <row r="3663" spans="1:9" x14ac:dyDescent="0.25">
      <c r="A3663" s="1" t="s">
        <v>20</v>
      </c>
      <c r="B3663">
        <v>2016</v>
      </c>
      <c r="C3663">
        <v>16514</v>
      </c>
      <c r="D3663">
        <v>10445</v>
      </c>
      <c r="E3663" s="1" t="s">
        <v>10</v>
      </c>
      <c r="F3663" s="1" t="s">
        <v>11</v>
      </c>
      <c r="G3663">
        <v>30</v>
      </c>
      <c r="H3663">
        <v>58.9</v>
      </c>
      <c r="I3663">
        <v>1.2</v>
      </c>
    </row>
    <row r="3664" spans="1:9" x14ac:dyDescent="0.25">
      <c r="A3664" s="1" t="s">
        <v>21</v>
      </c>
      <c r="B3664">
        <v>2017</v>
      </c>
      <c r="C3664">
        <v>16511</v>
      </c>
      <c r="D3664">
        <v>6995</v>
      </c>
      <c r="E3664" s="1" t="s">
        <v>10</v>
      </c>
      <c r="F3664" s="1" t="s">
        <v>11</v>
      </c>
      <c r="G3664">
        <v>0</v>
      </c>
      <c r="H3664">
        <v>69</v>
      </c>
      <c r="I3664">
        <v>1</v>
      </c>
    </row>
    <row r="3665" spans="1:9" x14ac:dyDescent="0.25">
      <c r="A3665" s="1" t="s">
        <v>19</v>
      </c>
      <c r="B3665">
        <v>2017</v>
      </c>
      <c r="C3665">
        <v>16508</v>
      </c>
      <c r="D3665">
        <v>13995</v>
      </c>
      <c r="E3665" s="1" t="s">
        <v>12</v>
      </c>
      <c r="F3665" s="1" t="s">
        <v>16</v>
      </c>
      <c r="G3665">
        <v>0</v>
      </c>
      <c r="H3665">
        <v>78</v>
      </c>
      <c r="I3665">
        <v>1.5</v>
      </c>
    </row>
    <row r="3666" spans="1:9" x14ac:dyDescent="0.25">
      <c r="A3666" s="1" t="s">
        <v>21</v>
      </c>
      <c r="B3666">
        <v>2018</v>
      </c>
      <c r="C3666">
        <v>16500</v>
      </c>
      <c r="D3666">
        <v>7695</v>
      </c>
      <c r="E3666" s="1" t="s">
        <v>10</v>
      </c>
      <c r="F3666" s="1" t="s">
        <v>11</v>
      </c>
      <c r="G3666">
        <v>145</v>
      </c>
      <c r="H3666">
        <v>69</v>
      </c>
      <c r="I3666">
        <v>1</v>
      </c>
    </row>
    <row r="3667" spans="1:9" x14ac:dyDescent="0.25">
      <c r="A3667" s="1" t="s">
        <v>21</v>
      </c>
      <c r="B3667">
        <v>2017</v>
      </c>
      <c r="C3667">
        <v>16500</v>
      </c>
      <c r="D3667">
        <v>9000</v>
      </c>
      <c r="E3667" s="1" t="s">
        <v>10</v>
      </c>
      <c r="F3667" s="1" t="s">
        <v>11</v>
      </c>
      <c r="G3667">
        <v>145</v>
      </c>
      <c r="H3667">
        <v>68.900000000000006</v>
      </c>
      <c r="I3667">
        <v>1</v>
      </c>
    </row>
    <row r="3668" spans="1:9" x14ac:dyDescent="0.25">
      <c r="A3668" s="1" t="s">
        <v>21</v>
      </c>
      <c r="B3668">
        <v>2017</v>
      </c>
      <c r="C3668">
        <v>16499</v>
      </c>
      <c r="D3668">
        <v>7250</v>
      </c>
      <c r="E3668" s="1" t="s">
        <v>10</v>
      </c>
      <c r="F3668" s="1" t="s">
        <v>11</v>
      </c>
      <c r="G3668">
        <v>145</v>
      </c>
      <c r="H3668">
        <v>69</v>
      </c>
      <c r="I3668">
        <v>1</v>
      </c>
    </row>
    <row r="3669" spans="1:9" x14ac:dyDescent="0.25">
      <c r="A3669" s="1" t="s">
        <v>21</v>
      </c>
      <c r="B3669">
        <v>2017</v>
      </c>
      <c r="C3669">
        <v>16492</v>
      </c>
      <c r="D3669">
        <v>7500</v>
      </c>
      <c r="E3669" s="1" t="s">
        <v>10</v>
      </c>
      <c r="F3669" s="1" t="s">
        <v>11</v>
      </c>
      <c r="G3669">
        <v>145</v>
      </c>
      <c r="H3669">
        <v>68.900000000000006</v>
      </c>
      <c r="I3669">
        <v>1</v>
      </c>
    </row>
    <row r="3670" spans="1:9" x14ac:dyDescent="0.25">
      <c r="A3670" s="1" t="s">
        <v>21</v>
      </c>
      <c r="B3670">
        <v>2017</v>
      </c>
      <c r="C3670">
        <v>16490</v>
      </c>
      <c r="D3670">
        <v>9000</v>
      </c>
      <c r="E3670" s="1" t="s">
        <v>10</v>
      </c>
      <c r="F3670" s="1" t="s">
        <v>11</v>
      </c>
      <c r="G3670">
        <v>145</v>
      </c>
      <c r="H3670">
        <v>68.900000000000006</v>
      </c>
      <c r="I3670">
        <v>1</v>
      </c>
    </row>
    <row r="3671" spans="1:9" x14ac:dyDescent="0.25">
      <c r="A3671" s="1" t="s">
        <v>19</v>
      </c>
      <c r="B3671">
        <v>2016</v>
      </c>
      <c r="C3671">
        <v>16471</v>
      </c>
      <c r="D3671">
        <v>8998</v>
      </c>
      <c r="E3671" s="1" t="s">
        <v>10</v>
      </c>
      <c r="F3671" s="1" t="s">
        <v>11</v>
      </c>
      <c r="G3671">
        <v>30</v>
      </c>
      <c r="H3671">
        <v>58</v>
      </c>
      <c r="I3671">
        <v>1.3</v>
      </c>
    </row>
    <row r="3672" spans="1:9" x14ac:dyDescent="0.25">
      <c r="A3672" s="1" t="s">
        <v>19</v>
      </c>
      <c r="B3672">
        <v>2018</v>
      </c>
      <c r="C3672">
        <v>16463</v>
      </c>
      <c r="D3672">
        <v>12990</v>
      </c>
      <c r="E3672" s="1" t="s">
        <v>12</v>
      </c>
      <c r="F3672" s="1" t="s">
        <v>16</v>
      </c>
      <c r="G3672">
        <v>135</v>
      </c>
      <c r="H3672">
        <v>76.3</v>
      </c>
      <c r="I3672">
        <v>1.5</v>
      </c>
    </row>
    <row r="3673" spans="1:9" x14ac:dyDescent="0.25">
      <c r="A3673" s="1" t="s">
        <v>22</v>
      </c>
      <c r="B3673">
        <v>2017</v>
      </c>
      <c r="C3673">
        <v>16451</v>
      </c>
      <c r="D3673">
        <v>18998</v>
      </c>
      <c r="E3673" s="1" t="s">
        <v>12</v>
      </c>
      <c r="F3673" s="1" t="s">
        <v>11</v>
      </c>
      <c r="G3673">
        <v>160</v>
      </c>
      <c r="H3673">
        <v>44.8</v>
      </c>
      <c r="I3673">
        <v>1.2</v>
      </c>
    </row>
    <row r="3674" spans="1:9" x14ac:dyDescent="0.25">
      <c r="A3674" s="1" t="s">
        <v>19</v>
      </c>
      <c r="B3674">
        <v>2017</v>
      </c>
      <c r="C3674">
        <v>16448</v>
      </c>
      <c r="D3674">
        <v>8250</v>
      </c>
      <c r="E3674" s="1" t="s">
        <v>10</v>
      </c>
      <c r="F3674" s="1" t="s">
        <v>11</v>
      </c>
      <c r="G3674">
        <v>0</v>
      </c>
      <c r="H3674">
        <v>66</v>
      </c>
      <c r="I3674">
        <v>1</v>
      </c>
    </row>
    <row r="3675" spans="1:9" x14ac:dyDescent="0.25">
      <c r="A3675" s="1" t="s">
        <v>19</v>
      </c>
      <c r="B3675">
        <v>2018</v>
      </c>
      <c r="C3675">
        <v>16447</v>
      </c>
      <c r="D3675">
        <v>10995</v>
      </c>
      <c r="E3675" s="1" t="s">
        <v>10</v>
      </c>
      <c r="F3675" s="1" t="s">
        <v>11</v>
      </c>
      <c r="G3675">
        <v>150</v>
      </c>
      <c r="H3675">
        <v>47.1</v>
      </c>
      <c r="I3675">
        <v>1.5</v>
      </c>
    </row>
    <row r="3676" spans="1:9" x14ac:dyDescent="0.25">
      <c r="A3676" s="1" t="s">
        <v>9</v>
      </c>
      <c r="B3676">
        <v>2017</v>
      </c>
      <c r="C3676">
        <v>16444</v>
      </c>
      <c r="D3676">
        <v>17995</v>
      </c>
      <c r="E3676" s="1" t="s">
        <v>10</v>
      </c>
      <c r="F3676" s="1" t="s">
        <v>11</v>
      </c>
      <c r="G3676">
        <v>265</v>
      </c>
      <c r="H3676">
        <v>36.200000000000003</v>
      </c>
      <c r="I3676">
        <v>2</v>
      </c>
    </row>
    <row r="3677" spans="1:9" x14ac:dyDescent="0.25">
      <c r="A3677" s="1" t="s">
        <v>20</v>
      </c>
      <c r="B3677">
        <v>2018</v>
      </c>
      <c r="C3677">
        <v>16442</v>
      </c>
      <c r="D3677">
        <v>18495</v>
      </c>
      <c r="E3677" s="1" t="s">
        <v>12</v>
      </c>
      <c r="F3677" s="1" t="s">
        <v>16</v>
      </c>
      <c r="G3677">
        <v>135</v>
      </c>
      <c r="H3677">
        <v>65.599999999999994</v>
      </c>
      <c r="I3677">
        <v>1.8</v>
      </c>
    </row>
    <row r="3678" spans="1:9" x14ac:dyDescent="0.25">
      <c r="A3678" s="1" t="s">
        <v>22</v>
      </c>
      <c r="B3678">
        <v>2018</v>
      </c>
      <c r="C3678">
        <v>16429</v>
      </c>
      <c r="D3678">
        <v>16690</v>
      </c>
      <c r="E3678" s="1" t="s">
        <v>10</v>
      </c>
      <c r="F3678" s="1" t="s">
        <v>11</v>
      </c>
      <c r="G3678">
        <v>145</v>
      </c>
      <c r="H3678">
        <v>6</v>
      </c>
      <c r="I3678">
        <v>1.2</v>
      </c>
    </row>
    <row r="3679" spans="1:9" x14ac:dyDescent="0.25">
      <c r="A3679" s="1" t="s">
        <v>25</v>
      </c>
      <c r="B3679">
        <v>2016</v>
      </c>
      <c r="C3679">
        <v>16429</v>
      </c>
      <c r="D3679">
        <v>13981</v>
      </c>
      <c r="E3679" s="1" t="s">
        <v>13</v>
      </c>
      <c r="F3679" s="1" t="s">
        <v>11</v>
      </c>
      <c r="G3679">
        <v>200</v>
      </c>
      <c r="H3679">
        <v>42.8</v>
      </c>
      <c r="I3679">
        <v>1.8</v>
      </c>
    </row>
    <row r="3680" spans="1:9" x14ac:dyDescent="0.25">
      <c r="A3680" s="1" t="s">
        <v>19</v>
      </c>
      <c r="B3680">
        <v>2018</v>
      </c>
      <c r="C3680">
        <v>16424</v>
      </c>
      <c r="D3680">
        <v>10790</v>
      </c>
      <c r="E3680" s="1" t="s">
        <v>10</v>
      </c>
      <c r="F3680" s="1" t="s">
        <v>11</v>
      </c>
      <c r="G3680">
        <v>145</v>
      </c>
      <c r="H3680">
        <v>58.9</v>
      </c>
      <c r="I3680">
        <v>1.5</v>
      </c>
    </row>
    <row r="3681" spans="1:9" x14ac:dyDescent="0.25">
      <c r="A3681" s="1" t="s">
        <v>20</v>
      </c>
      <c r="B3681">
        <v>2014</v>
      </c>
      <c r="C3681">
        <v>16420</v>
      </c>
      <c r="D3681">
        <v>10999</v>
      </c>
      <c r="E3681" s="1" t="s">
        <v>12</v>
      </c>
      <c r="F3681" s="1" t="s">
        <v>16</v>
      </c>
      <c r="G3681">
        <v>0</v>
      </c>
      <c r="H3681">
        <v>74.3</v>
      </c>
      <c r="I3681">
        <v>1.8</v>
      </c>
    </row>
    <row r="3682" spans="1:9" x14ac:dyDescent="0.25">
      <c r="A3682" s="1" t="s">
        <v>25</v>
      </c>
      <c r="B3682">
        <v>2017</v>
      </c>
      <c r="C3682">
        <v>16412</v>
      </c>
      <c r="D3682">
        <v>16500</v>
      </c>
      <c r="E3682" s="1" t="s">
        <v>13</v>
      </c>
      <c r="F3682" s="1" t="s">
        <v>11</v>
      </c>
      <c r="G3682">
        <v>200</v>
      </c>
      <c r="H3682">
        <v>42.8</v>
      </c>
      <c r="I3682">
        <v>1.8</v>
      </c>
    </row>
    <row r="3683" spans="1:9" x14ac:dyDescent="0.25">
      <c r="A3683" s="1" t="s">
        <v>21</v>
      </c>
      <c r="B3683">
        <v>2018</v>
      </c>
      <c r="C3683">
        <v>16409</v>
      </c>
      <c r="D3683">
        <v>8250</v>
      </c>
      <c r="E3683" s="1" t="s">
        <v>10</v>
      </c>
      <c r="F3683" s="1" t="s">
        <v>11</v>
      </c>
      <c r="G3683">
        <v>145</v>
      </c>
      <c r="H3683">
        <v>68.900000000000006</v>
      </c>
      <c r="I3683">
        <v>1</v>
      </c>
    </row>
    <row r="3684" spans="1:9" x14ac:dyDescent="0.25">
      <c r="A3684" s="1" t="s">
        <v>20</v>
      </c>
      <c r="B3684">
        <v>2017</v>
      </c>
      <c r="C3684">
        <v>16401</v>
      </c>
      <c r="D3684">
        <v>17675</v>
      </c>
      <c r="E3684" s="1" t="s">
        <v>12</v>
      </c>
      <c r="F3684" s="1" t="s">
        <v>16</v>
      </c>
      <c r="G3684">
        <v>140</v>
      </c>
      <c r="H3684">
        <v>78.5</v>
      </c>
      <c r="I3684">
        <v>1.8</v>
      </c>
    </row>
    <row r="3685" spans="1:9" x14ac:dyDescent="0.25">
      <c r="A3685" s="1" t="s">
        <v>19</v>
      </c>
      <c r="B3685">
        <v>2016</v>
      </c>
      <c r="C3685">
        <v>16400</v>
      </c>
      <c r="D3685">
        <v>7800</v>
      </c>
      <c r="E3685" s="1" t="s">
        <v>10</v>
      </c>
      <c r="F3685" s="1" t="s">
        <v>11</v>
      </c>
      <c r="G3685">
        <v>30</v>
      </c>
      <c r="H3685">
        <v>58</v>
      </c>
      <c r="I3685">
        <v>1.3</v>
      </c>
    </row>
    <row r="3686" spans="1:9" x14ac:dyDescent="0.25">
      <c r="A3686" s="1" t="s">
        <v>20</v>
      </c>
      <c r="B3686">
        <v>2017</v>
      </c>
      <c r="C3686">
        <v>16400</v>
      </c>
      <c r="D3686">
        <v>10351</v>
      </c>
      <c r="E3686" s="1" t="s">
        <v>10</v>
      </c>
      <c r="F3686" s="1" t="s">
        <v>11</v>
      </c>
      <c r="G3686">
        <v>30</v>
      </c>
      <c r="H3686">
        <v>58.9</v>
      </c>
      <c r="I3686">
        <v>1.2</v>
      </c>
    </row>
    <row r="3687" spans="1:9" x14ac:dyDescent="0.25">
      <c r="A3687" s="1" t="s">
        <v>19</v>
      </c>
      <c r="B3687">
        <v>2013</v>
      </c>
      <c r="C3687">
        <v>16395</v>
      </c>
      <c r="D3687">
        <v>6300</v>
      </c>
      <c r="E3687" s="1" t="s">
        <v>10</v>
      </c>
      <c r="F3687" s="1" t="s">
        <v>11</v>
      </c>
      <c r="G3687">
        <v>125</v>
      </c>
      <c r="H3687">
        <v>58.9</v>
      </c>
      <c r="I3687">
        <v>1.3</v>
      </c>
    </row>
    <row r="3688" spans="1:9" x14ac:dyDescent="0.25">
      <c r="A3688" s="1" t="s">
        <v>19</v>
      </c>
      <c r="B3688">
        <v>2017</v>
      </c>
      <c r="C3688">
        <v>16390</v>
      </c>
      <c r="D3688">
        <v>9695</v>
      </c>
      <c r="E3688" s="1" t="s">
        <v>10</v>
      </c>
      <c r="F3688" s="1" t="s">
        <v>11</v>
      </c>
      <c r="G3688">
        <v>30</v>
      </c>
      <c r="H3688">
        <v>58</v>
      </c>
      <c r="I3688">
        <v>1.3</v>
      </c>
    </row>
    <row r="3689" spans="1:9" x14ac:dyDescent="0.25">
      <c r="A3689" s="1" t="s">
        <v>19</v>
      </c>
      <c r="B3689">
        <v>2016</v>
      </c>
      <c r="C3689">
        <v>16387</v>
      </c>
      <c r="D3689">
        <v>14995</v>
      </c>
      <c r="E3689" s="1" t="s">
        <v>12</v>
      </c>
      <c r="F3689" s="1" t="s">
        <v>16</v>
      </c>
      <c r="G3689">
        <v>0</v>
      </c>
      <c r="H3689">
        <v>86</v>
      </c>
      <c r="I3689">
        <v>1.5</v>
      </c>
    </row>
    <row r="3690" spans="1:9" x14ac:dyDescent="0.25">
      <c r="A3690" s="1" t="s">
        <v>21</v>
      </c>
      <c r="B3690">
        <v>2017</v>
      </c>
      <c r="C3690">
        <v>16376</v>
      </c>
      <c r="D3690">
        <v>8998</v>
      </c>
      <c r="E3690" s="1" t="s">
        <v>10</v>
      </c>
      <c r="F3690" s="1" t="s">
        <v>11</v>
      </c>
      <c r="G3690">
        <v>145</v>
      </c>
      <c r="H3690">
        <v>68.900000000000006</v>
      </c>
      <c r="I3690">
        <v>1</v>
      </c>
    </row>
    <row r="3691" spans="1:9" x14ac:dyDescent="0.25">
      <c r="A3691" s="1" t="s">
        <v>21</v>
      </c>
      <c r="B3691">
        <v>2018</v>
      </c>
      <c r="C3691">
        <v>16372</v>
      </c>
      <c r="D3691">
        <v>9198</v>
      </c>
      <c r="E3691" s="1" t="s">
        <v>13</v>
      </c>
      <c r="F3691" s="1" t="s">
        <v>11</v>
      </c>
      <c r="G3691">
        <v>150</v>
      </c>
      <c r="H3691">
        <v>67.3</v>
      </c>
      <c r="I3691">
        <v>1</v>
      </c>
    </row>
    <row r="3692" spans="1:9" x14ac:dyDescent="0.25">
      <c r="A3692" s="1" t="s">
        <v>18</v>
      </c>
      <c r="B3692">
        <v>2019</v>
      </c>
      <c r="C3692">
        <v>16360</v>
      </c>
      <c r="D3692">
        <v>27790</v>
      </c>
      <c r="E3692" s="1" t="s">
        <v>12</v>
      </c>
      <c r="F3692" s="1" t="s">
        <v>16</v>
      </c>
      <c r="G3692">
        <v>135</v>
      </c>
      <c r="H3692">
        <v>51.1</v>
      </c>
      <c r="I3692">
        <v>2.5</v>
      </c>
    </row>
    <row r="3693" spans="1:9" x14ac:dyDescent="0.25">
      <c r="A3693" s="1" t="s">
        <v>24</v>
      </c>
      <c r="B3693">
        <v>2017</v>
      </c>
      <c r="C3693">
        <v>16355</v>
      </c>
      <c r="D3693">
        <v>11995</v>
      </c>
      <c r="E3693" s="1" t="s">
        <v>10</v>
      </c>
      <c r="F3693" s="1" t="s">
        <v>17</v>
      </c>
      <c r="G3693">
        <v>20</v>
      </c>
      <c r="H3693">
        <v>67.3</v>
      </c>
      <c r="I3693">
        <v>1.6</v>
      </c>
    </row>
    <row r="3694" spans="1:9" x14ac:dyDescent="0.25">
      <c r="A3694" s="1" t="s">
        <v>23</v>
      </c>
      <c r="B3694">
        <v>2018</v>
      </c>
      <c r="C3694">
        <v>16347</v>
      </c>
      <c r="D3694">
        <v>20495</v>
      </c>
      <c r="E3694" s="1" t="s">
        <v>12</v>
      </c>
      <c r="F3694" s="1" t="s">
        <v>16</v>
      </c>
      <c r="G3694">
        <v>140</v>
      </c>
      <c r="H3694">
        <v>235</v>
      </c>
      <c r="I3694">
        <v>1.8</v>
      </c>
    </row>
    <row r="3695" spans="1:9" x14ac:dyDescent="0.25">
      <c r="A3695" s="1" t="s">
        <v>21</v>
      </c>
      <c r="B3695">
        <v>2016</v>
      </c>
      <c r="C3695">
        <v>16339</v>
      </c>
      <c r="D3695">
        <v>5795</v>
      </c>
      <c r="E3695" s="1" t="s">
        <v>10</v>
      </c>
      <c r="F3695" s="1" t="s">
        <v>11</v>
      </c>
      <c r="G3695">
        <v>0</v>
      </c>
      <c r="H3695">
        <v>69</v>
      </c>
      <c r="I3695">
        <v>1</v>
      </c>
    </row>
    <row r="3696" spans="1:9" x14ac:dyDescent="0.25">
      <c r="A3696" s="1" t="s">
        <v>19</v>
      </c>
      <c r="B3696">
        <v>2016</v>
      </c>
      <c r="C3696">
        <v>16333</v>
      </c>
      <c r="D3696">
        <v>11677</v>
      </c>
      <c r="E3696" s="1" t="s">
        <v>12</v>
      </c>
      <c r="F3696" s="1" t="s">
        <v>16</v>
      </c>
      <c r="G3696">
        <v>0</v>
      </c>
      <c r="H3696">
        <v>78</v>
      </c>
      <c r="I3696">
        <v>1.5</v>
      </c>
    </row>
    <row r="3697" spans="1:9" x14ac:dyDescent="0.25">
      <c r="A3697" s="1" t="s">
        <v>19</v>
      </c>
      <c r="B3697">
        <v>2017</v>
      </c>
      <c r="C3697">
        <v>16331</v>
      </c>
      <c r="D3697">
        <v>9695</v>
      </c>
      <c r="E3697" s="1" t="s">
        <v>10</v>
      </c>
      <c r="F3697" s="1" t="s">
        <v>11</v>
      </c>
      <c r="G3697">
        <v>30</v>
      </c>
      <c r="H3697">
        <v>55</v>
      </c>
      <c r="I3697">
        <v>1.3</v>
      </c>
    </row>
    <row r="3698" spans="1:9" x14ac:dyDescent="0.25">
      <c r="A3698" s="1" t="s">
        <v>20</v>
      </c>
      <c r="B3698">
        <v>2017</v>
      </c>
      <c r="C3698">
        <v>16309</v>
      </c>
      <c r="D3698">
        <v>17150</v>
      </c>
      <c r="E3698" s="1" t="s">
        <v>12</v>
      </c>
      <c r="F3698" s="1" t="s">
        <v>16</v>
      </c>
      <c r="G3698">
        <v>135</v>
      </c>
      <c r="H3698">
        <v>78.5</v>
      </c>
      <c r="I3698">
        <v>1.8</v>
      </c>
    </row>
    <row r="3699" spans="1:9" x14ac:dyDescent="0.25">
      <c r="A3699" s="1" t="s">
        <v>19</v>
      </c>
      <c r="B3699">
        <v>2018</v>
      </c>
      <c r="C3699">
        <v>16300</v>
      </c>
      <c r="D3699">
        <v>9995</v>
      </c>
      <c r="E3699" s="1" t="s">
        <v>10</v>
      </c>
      <c r="F3699" s="1" t="s">
        <v>11</v>
      </c>
      <c r="G3699">
        <v>145</v>
      </c>
      <c r="H3699">
        <v>58.9</v>
      </c>
      <c r="I3699">
        <v>1.5</v>
      </c>
    </row>
    <row r="3700" spans="1:9" x14ac:dyDescent="0.25">
      <c r="A3700" s="1" t="s">
        <v>21</v>
      </c>
      <c r="B3700">
        <v>2015</v>
      </c>
      <c r="C3700">
        <v>16299</v>
      </c>
      <c r="D3700">
        <v>5499</v>
      </c>
      <c r="E3700" s="1" t="s">
        <v>10</v>
      </c>
      <c r="F3700" s="1" t="s">
        <v>11</v>
      </c>
      <c r="G3700">
        <v>0</v>
      </c>
      <c r="H3700">
        <v>69</v>
      </c>
      <c r="I3700">
        <v>1</v>
      </c>
    </row>
    <row r="3701" spans="1:9" x14ac:dyDescent="0.25">
      <c r="A3701" s="1" t="s">
        <v>19</v>
      </c>
      <c r="B3701">
        <v>2016</v>
      </c>
      <c r="C3701">
        <v>16295</v>
      </c>
      <c r="D3701">
        <v>8991</v>
      </c>
      <c r="E3701" s="1" t="s">
        <v>10</v>
      </c>
      <c r="F3701" s="1" t="s">
        <v>11</v>
      </c>
      <c r="G3701">
        <v>30</v>
      </c>
      <c r="H3701">
        <v>58</v>
      </c>
      <c r="I3701">
        <v>1.3</v>
      </c>
    </row>
    <row r="3702" spans="1:9" x14ac:dyDescent="0.25">
      <c r="A3702" s="1" t="s">
        <v>21</v>
      </c>
      <c r="B3702">
        <v>2018</v>
      </c>
      <c r="C3702">
        <v>16283</v>
      </c>
      <c r="D3702">
        <v>6995</v>
      </c>
      <c r="E3702" s="1" t="s">
        <v>10</v>
      </c>
      <c r="F3702" s="1" t="s">
        <v>11</v>
      </c>
      <c r="G3702">
        <v>145</v>
      </c>
      <c r="H3702">
        <v>69</v>
      </c>
      <c r="I3702">
        <v>1</v>
      </c>
    </row>
    <row r="3703" spans="1:9" x14ac:dyDescent="0.25">
      <c r="A3703" s="1" t="s">
        <v>21</v>
      </c>
      <c r="B3703">
        <v>2017</v>
      </c>
      <c r="C3703">
        <v>16283</v>
      </c>
      <c r="D3703">
        <v>7495</v>
      </c>
      <c r="E3703" s="1" t="s">
        <v>10</v>
      </c>
      <c r="F3703" s="1" t="s">
        <v>11</v>
      </c>
      <c r="G3703">
        <v>0</v>
      </c>
      <c r="H3703">
        <v>68.900000000000006</v>
      </c>
      <c r="I3703">
        <v>1</v>
      </c>
    </row>
    <row r="3704" spans="1:9" x14ac:dyDescent="0.25">
      <c r="A3704" s="1" t="s">
        <v>22</v>
      </c>
      <c r="B3704">
        <v>2017</v>
      </c>
      <c r="C3704">
        <v>16276</v>
      </c>
      <c r="D3704">
        <v>21698</v>
      </c>
      <c r="E3704" s="1" t="s">
        <v>12</v>
      </c>
      <c r="F3704" s="1" t="s">
        <v>16</v>
      </c>
      <c r="G3704">
        <v>135</v>
      </c>
      <c r="H3704">
        <v>74.3</v>
      </c>
      <c r="I3704">
        <v>1.8</v>
      </c>
    </row>
    <row r="3705" spans="1:9" x14ac:dyDescent="0.25">
      <c r="A3705" s="1" t="s">
        <v>19</v>
      </c>
      <c r="B3705">
        <v>2017</v>
      </c>
      <c r="C3705">
        <v>16258</v>
      </c>
      <c r="D3705">
        <v>11250</v>
      </c>
      <c r="E3705" s="1" t="s">
        <v>12</v>
      </c>
      <c r="F3705" s="1" t="s">
        <v>11</v>
      </c>
      <c r="G3705">
        <v>145</v>
      </c>
      <c r="H3705">
        <v>60.1</v>
      </c>
      <c r="I3705">
        <v>1.5</v>
      </c>
    </row>
    <row r="3706" spans="1:9" x14ac:dyDescent="0.25">
      <c r="A3706" s="1" t="s">
        <v>21</v>
      </c>
      <c r="B3706">
        <v>2017</v>
      </c>
      <c r="C3706">
        <v>16257</v>
      </c>
      <c r="D3706">
        <v>9200</v>
      </c>
      <c r="E3706" s="1" t="s">
        <v>12</v>
      </c>
      <c r="F3706" s="1" t="s">
        <v>15</v>
      </c>
      <c r="G3706">
        <v>150</v>
      </c>
      <c r="H3706">
        <v>67.3</v>
      </c>
      <c r="I3706">
        <v>1</v>
      </c>
    </row>
    <row r="3707" spans="1:9" x14ac:dyDescent="0.25">
      <c r="A3707" s="1" t="s">
        <v>22</v>
      </c>
      <c r="B3707">
        <v>2017</v>
      </c>
      <c r="C3707">
        <v>16250</v>
      </c>
      <c r="D3707">
        <v>21995</v>
      </c>
      <c r="E3707" s="1" t="s">
        <v>12</v>
      </c>
      <c r="F3707" s="1" t="s">
        <v>16</v>
      </c>
      <c r="G3707">
        <v>135</v>
      </c>
      <c r="H3707">
        <v>74.3</v>
      </c>
      <c r="I3707">
        <v>1.8</v>
      </c>
    </row>
    <row r="3708" spans="1:9" x14ac:dyDescent="0.25">
      <c r="A3708" s="1" t="s">
        <v>9</v>
      </c>
      <c r="B3708">
        <v>2019</v>
      </c>
      <c r="C3708">
        <v>16241</v>
      </c>
      <c r="D3708">
        <v>22200</v>
      </c>
      <c r="E3708" s="1" t="s">
        <v>13</v>
      </c>
      <c r="F3708" s="1" t="s">
        <v>11</v>
      </c>
      <c r="G3708">
        <v>145</v>
      </c>
      <c r="H3708">
        <v>32.799999999999997</v>
      </c>
      <c r="I3708">
        <v>2</v>
      </c>
    </row>
    <row r="3709" spans="1:9" x14ac:dyDescent="0.25">
      <c r="A3709" s="1" t="s">
        <v>20</v>
      </c>
      <c r="B3709">
        <v>2018</v>
      </c>
      <c r="C3709">
        <v>16238</v>
      </c>
      <c r="D3709">
        <v>15549</v>
      </c>
      <c r="E3709" s="1" t="s">
        <v>12</v>
      </c>
      <c r="F3709" s="1" t="s">
        <v>16</v>
      </c>
      <c r="G3709">
        <v>135</v>
      </c>
      <c r="H3709">
        <v>68.8</v>
      </c>
      <c r="I3709">
        <v>1.8</v>
      </c>
    </row>
    <row r="3710" spans="1:9" x14ac:dyDescent="0.25">
      <c r="A3710" s="1" t="s">
        <v>19</v>
      </c>
      <c r="B3710">
        <v>2016</v>
      </c>
      <c r="C3710">
        <v>16237</v>
      </c>
      <c r="D3710">
        <v>8895</v>
      </c>
      <c r="E3710" s="1" t="s">
        <v>10</v>
      </c>
      <c r="F3710" s="1" t="s">
        <v>11</v>
      </c>
      <c r="G3710">
        <v>30</v>
      </c>
      <c r="H3710">
        <v>58</v>
      </c>
      <c r="I3710">
        <v>1.3</v>
      </c>
    </row>
    <row r="3711" spans="1:9" x14ac:dyDescent="0.25">
      <c r="A3711" s="1" t="s">
        <v>25</v>
      </c>
      <c r="B3711">
        <v>2015</v>
      </c>
      <c r="C3711">
        <v>16232</v>
      </c>
      <c r="D3711">
        <v>11495</v>
      </c>
      <c r="E3711" s="1" t="s">
        <v>10</v>
      </c>
      <c r="F3711" s="1" t="s">
        <v>17</v>
      </c>
      <c r="G3711">
        <v>30</v>
      </c>
      <c r="H3711">
        <v>62.8</v>
      </c>
      <c r="I3711">
        <v>1.6</v>
      </c>
    </row>
    <row r="3712" spans="1:9" x14ac:dyDescent="0.25">
      <c r="A3712" s="1" t="s">
        <v>20</v>
      </c>
      <c r="B3712">
        <v>2018</v>
      </c>
      <c r="C3712">
        <v>16230</v>
      </c>
      <c r="D3712">
        <v>13000</v>
      </c>
      <c r="E3712" s="1" t="s">
        <v>10</v>
      </c>
      <c r="F3712" s="1" t="s">
        <v>11</v>
      </c>
      <c r="G3712">
        <v>150</v>
      </c>
      <c r="H3712">
        <v>51.3</v>
      </c>
      <c r="I3712">
        <v>1.2</v>
      </c>
    </row>
    <row r="3713" spans="1:9" x14ac:dyDescent="0.25">
      <c r="A3713" s="1" t="s">
        <v>18</v>
      </c>
      <c r="B3713">
        <v>2017</v>
      </c>
      <c r="C3713">
        <v>16226</v>
      </c>
      <c r="D3713">
        <v>22690</v>
      </c>
      <c r="E3713" s="1" t="s">
        <v>12</v>
      </c>
      <c r="F3713" s="1" t="s">
        <v>16</v>
      </c>
      <c r="G3713">
        <v>20</v>
      </c>
      <c r="H3713">
        <v>57.6</v>
      </c>
      <c r="I3713">
        <v>2.5</v>
      </c>
    </row>
    <row r="3714" spans="1:9" x14ac:dyDescent="0.25">
      <c r="A3714" s="1" t="s">
        <v>21</v>
      </c>
      <c r="B3714">
        <v>2017</v>
      </c>
      <c r="C3714">
        <v>16220</v>
      </c>
      <c r="D3714">
        <v>7698</v>
      </c>
      <c r="E3714" s="1" t="s">
        <v>10</v>
      </c>
      <c r="F3714" s="1" t="s">
        <v>11</v>
      </c>
      <c r="G3714">
        <v>145</v>
      </c>
      <c r="H3714">
        <v>68.900000000000006</v>
      </c>
      <c r="I3714">
        <v>1</v>
      </c>
    </row>
    <row r="3715" spans="1:9" x14ac:dyDescent="0.25">
      <c r="A3715" s="1" t="s">
        <v>21</v>
      </c>
      <c r="B3715">
        <v>2017</v>
      </c>
      <c r="C3715">
        <v>16220</v>
      </c>
      <c r="D3715">
        <v>6200</v>
      </c>
      <c r="E3715" s="1" t="s">
        <v>10</v>
      </c>
      <c r="F3715" s="1" t="s">
        <v>11</v>
      </c>
      <c r="G3715">
        <v>0</v>
      </c>
      <c r="H3715">
        <v>69</v>
      </c>
      <c r="I3715">
        <v>1</v>
      </c>
    </row>
    <row r="3716" spans="1:9" x14ac:dyDescent="0.25">
      <c r="A3716" s="1" t="s">
        <v>21</v>
      </c>
      <c r="B3716">
        <v>2018</v>
      </c>
      <c r="C3716">
        <v>16218</v>
      </c>
      <c r="D3716">
        <v>9740</v>
      </c>
      <c r="E3716" s="1" t="s">
        <v>10</v>
      </c>
      <c r="F3716" s="1" t="s">
        <v>11</v>
      </c>
      <c r="G3716">
        <v>145</v>
      </c>
      <c r="H3716">
        <v>56.5</v>
      </c>
      <c r="I3716">
        <v>1</v>
      </c>
    </row>
    <row r="3717" spans="1:9" x14ac:dyDescent="0.25">
      <c r="A3717" s="1" t="s">
        <v>21</v>
      </c>
      <c r="B3717">
        <v>2015</v>
      </c>
      <c r="C3717">
        <v>16202</v>
      </c>
      <c r="D3717">
        <v>8500</v>
      </c>
      <c r="E3717" s="1" t="s">
        <v>12</v>
      </c>
      <c r="F3717" s="1" t="s">
        <v>11</v>
      </c>
      <c r="G3717">
        <v>0</v>
      </c>
      <c r="H3717">
        <v>67</v>
      </c>
      <c r="I3717">
        <v>1</v>
      </c>
    </row>
    <row r="3718" spans="1:9" x14ac:dyDescent="0.25">
      <c r="A3718" s="1" t="s">
        <v>21</v>
      </c>
      <c r="B3718">
        <v>2018</v>
      </c>
      <c r="C3718">
        <v>16200</v>
      </c>
      <c r="D3718">
        <v>8450</v>
      </c>
      <c r="E3718" s="1" t="s">
        <v>10</v>
      </c>
      <c r="F3718" s="1" t="s">
        <v>11</v>
      </c>
      <c r="G3718">
        <v>145</v>
      </c>
      <c r="H3718">
        <v>68.900000000000006</v>
      </c>
      <c r="I3718">
        <v>1</v>
      </c>
    </row>
    <row r="3719" spans="1:9" x14ac:dyDescent="0.25">
      <c r="A3719" s="1" t="s">
        <v>22</v>
      </c>
      <c r="B3719">
        <v>2018</v>
      </c>
      <c r="C3719">
        <v>16200</v>
      </c>
      <c r="D3719">
        <v>18999</v>
      </c>
      <c r="E3719" s="1" t="s">
        <v>10</v>
      </c>
      <c r="F3719" s="1" t="s">
        <v>11</v>
      </c>
      <c r="G3719">
        <v>150</v>
      </c>
      <c r="H3719">
        <v>34.5</v>
      </c>
      <c r="I3719">
        <v>1.2</v>
      </c>
    </row>
    <row r="3720" spans="1:9" x14ac:dyDescent="0.25">
      <c r="A3720" s="1" t="s">
        <v>19</v>
      </c>
      <c r="B3720">
        <v>2016</v>
      </c>
      <c r="C3720">
        <v>16197</v>
      </c>
      <c r="D3720">
        <v>8998</v>
      </c>
      <c r="E3720" s="1" t="s">
        <v>10</v>
      </c>
      <c r="F3720" s="1" t="s">
        <v>11</v>
      </c>
      <c r="G3720">
        <v>30</v>
      </c>
      <c r="H3720">
        <v>58</v>
      </c>
      <c r="I3720">
        <v>1.3</v>
      </c>
    </row>
    <row r="3721" spans="1:9" x14ac:dyDescent="0.25">
      <c r="A3721" s="1" t="s">
        <v>21</v>
      </c>
      <c r="B3721">
        <v>2018</v>
      </c>
      <c r="C3721">
        <v>16197</v>
      </c>
      <c r="D3721">
        <v>8995</v>
      </c>
      <c r="E3721" s="1" t="s">
        <v>13</v>
      </c>
      <c r="F3721" s="1" t="s">
        <v>11</v>
      </c>
      <c r="G3721">
        <v>150</v>
      </c>
      <c r="H3721">
        <v>67</v>
      </c>
      <c r="I3721">
        <v>1</v>
      </c>
    </row>
    <row r="3722" spans="1:9" x14ac:dyDescent="0.25">
      <c r="A3722" s="1" t="s">
        <v>22</v>
      </c>
      <c r="B3722">
        <v>2018</v>
      </c>
      <c r="C3722">
        <v>16182</v>
      </c>
      <c r="D3722">
        <v>19995</v>
      </c>
      <c r="E3722" s="1" t="s">
        <v>12</v>
      </c>
      <c r="F3722" s="1" t="s">
        <v>16</v>
      </c>
      <c r="G3722">
        <v>135</v>
      </c>
      <c r="H3722">
        <v>74.3</v>
      </c>
      <c r="I3722">
        <v>1.8</v>
      </c>
    </row>
    <row r="3723" spans="1:9" x14ac:dyDescent="0.25">
      <c r="A3723" s="1" t="s">
        <v>21</v>
      </c>
      <c r="B3723">
        <v>2013</v>
      </c>
      <c r="C3723">
        <v>16180</v>
      </c>
      <c r="D3723">
        <v>4490</v>
      </c>
      <c r="E3723" s="1" t="s">
        <v>10</v>
      </c>
      <c r="F3723" s="1" t="s">
        <v>11</v>
      </c>
      <c r="G3723">
        <v>0</v>
      </c>
      <c r="H3723">
        <v>65.7</v>
      </c>
      <c r="I3723">
        <v>1</v>
      </c>
    </row>
    <row r="3724" spans="1:9" x14ac:dyDescent="0.25">
      <c r="A3724" s="1" t="s">
        <v>22</v>
      </c>
      <c r="B3724">
        <v>2017</v>
      </c>
      <c r="C3724">
        <v>16179</v>
      </c>
      <c r="D3724">
        <v>20347</v>
      </c>
      <c r="E3724" s="1" t="s">
        <v>12</v>
      </c>
      <c r="F3724" s="1" t="s">
        <v>16</v>
      </c>
      <c r="G3724">
        <v>0</v>
      </c>
      <c r="H3724">
        <v>74.3</v>
      </c>
      <c r="I3724">
        <v>1.8</v>
      </c>
    </row>
    <row r="3725" spans="1:9" x14ac:dyDescent="0.25">
      <c r="A3725" s="1" t="s">
        <v>20</v>
      </c>
      <c r="B3725">
        <v>2017</v>
      </c>
      <c r="C3725">
        <v>16169</v>
      </c>
      <c r="D3725">
        <v>10990</v>
      </c>
      <c r="E3725" s="1" t="s">
        <v>10</v>
      </c>
      <c r="F3725" s="1" t="s">
        <v>11</v>
      </c>
      <c r="G3725">
        <v>145</v>
      </c>
      <c r="H3725">
        <v>58.9</v>
      </c>
      <c r="I3725">
        <v>1.2</v>
      </c>
    </row>
    <row r="3726" spans="1:9" x14ac:dyDescent="0.25">
      <c r="A3726" s="1" t="s">
        <v>21</v>
      </c>
      <c r="B3726">
        <v>2018</v>
      </c>
      <c r="C3726">
        <v>16169</v>
      </c>
      <c r="D3726">
        <v>8495</v>
      </c>
      <c r="E3726" s="1" t="s">
        <v>10</v>
      </c>
      <c r="F3726" s="1" t="s">
        <v>11</v>
      </c>
      <c r="G3726">
        <v>145</v>
      </c>
      <c r="H3726">
        <v>56.5</v>
      </c>
      <c r="I3726">
        <v>1</v>
      </c>
    </row>
    <row r="3727" spans="1:9" x14ac:dyDescent="0.25">
      <c r="A3727" s="1" t="s">
        <v>20</v>
      </c>
      <c r="B3727">
        <v>2017</v>
      </c>
      <c r="C3727">
        <v>16137</v>
      </c>
      <c r="D3727">
        <v>14136</v>
      </c>
      <c r="E3727" s="1" t="s">
        <v>12</v>
      </c>
      <c r="F3727" s="1" t="s">
        <v>16</v>
      </c>
      <c r="G3727">
        <v>0</v>
      </c>
      <c r="H3727">
        <v>78.5</v>
      </c>
      <c r="I3727">
        <v>1.8</v>
      </c>
    </row>
    <row r="3728" spans="1:9" x14ac:dyDescent="0.25">
      <c r="A3728" s="1" t="s">
        <v>22</v>
      </c>
      <c r="B3728">
        <v>2018</v>
      </c>
      <c r="C3728">
        <v>16128</v>
      </c>
      <c r="D3728">
        <v>22390</v>
      </c>
      <c r="E3728" s="1" t="s">
        <v>12</v>
      </c>
      <c r="F3728" s="1" t="s">
        <v>16</v>
      </c>
      <c r="G3728">
        <v>140</v>
      </c>
      <c r="H3728">
        <v>74.3</v>
      </c>
      <c r="I3728">
        <v>1.8</v>
      </c>
    </row>
    <row r="3729" spans="1:9" x14ac:dyDescent="0.25">
      <c r="A3729" s="1" t="s">
        <v>21</v>
      </c>
      <c r="B3729">
        <v>2017</v>
      </c>
      <c r="C3729">
        <v>16125</v>
      </c>
      <c r="D3729">
        <v>7282</v>
      </c>
      <c r="E3729" s="1" t="s">
        <v>10</v>
      </c>
      <c r="F3729" s="1" t="s">
        <v>11</v>
      </c>
      <c r="G3729">
        <v>0</v>
      </c>
      <c r="H3729">
        <v>68.900000000000006</v>
      </c>
      <c r="I3729">
        <v>1</v>
      </c>
    </row>
    <row r="3730" spans="1:9" x14ac:dyDescent="0.25">
      <c r="A3730" s="1" t="s">
        <v>22</v>
      </c>
      <c r="B3730">
        <v>2018</v>
      </c>
      <c r="C3730">
        <v>16120</v>
      </c>
      <c r="D3730">
        <v>15990</v>
      </c>
      <c r="E3730" s="1" t="s">
        <v>10</v>
      </c>
      <c r="F3730" s="1" t="s">
        <v>11</v>
      </c>
      <c r="G3730">
        <v>150</v>
      </c>
      <c r="H3730">
        <v>41.5</v>
      </c>
      <c r="I3730">
        <v>1.2</v>
      </c>
    </row>
    <row r="3731" spans="1:9" x14ac:dyDescent="0.25">
      <c r="A3731" s="1" t="s">
        <v>20</v>
      </c>
      <c r="B3731">
        <v>2018</v>
      </c>
      <c r="C3731">
        <v>16113</v>
      </c>
      <c r="D3731">
        <v>17195</v>
      </c>
      <c r="E3731" s="1" t="s">
        <v>12</v>
      </c>
      <c r="F3731" s="1" t="s">
        <v>16</v>
      </c>
      <c r="G3731">
        <v>135</v>
      </c>
      <c r="H3731">
        <v>65.599999999999994</v>
      </c>
      <c r="I3731">
        <v>1.8</v>
      </c>
    </row>
    <row r="3732" spans="1:9" x14ac:dyDescent="0.25">
      <c r="A3732" s="1" t="s">
        <v>21</v>
      </c>
      <c r="B3732">
        <v>2017</v>
      </c>
      <c r="C3732">
        <v>16104</v>
      </c>
      <c r="D3732">
        <v>6295</v>
      </c>
      <c r="E3732" s="1" t="s">
        <v>10</v>
      </c>
      <c r="F3732" s="1" t="s">
        <v>11</v>
      </c>
      <c r="G3732">
        <v>145</v>
      </c>
      <c r="H3732">
        <v>69</v>
      </c>
      <c r="I3732">
        <v>1</v>
      </c>
    </row>
    <row r="3733" spans="1:9" x14ac:dyDescent="0.25">
      <c r="A3733" s="1" t="s">
        <v>21</v>
      </c>
      <c r="B3733">
        <v>2016</v>
      </c>
      <c r="C3733">
        <v>16103</v>
      </c>
      <c r="D3733">
        <v>7995</v>
      </c>
      <c r="E3733" s="1" t="s">
        <v>10</v>
      </c>
      <c r="F3733" s="1" t="s">
        <v>11</v>
      </c>
      <c r="G3733">
        <v>0</v>
      </c>
      <c r="H3733">
        <v>69</v>
      </c>
      <c r="I3733">
        <v>1</v>
      </c>
    </row>
    <row r="3734" spans="1:9" x14ac:dyDescent="0.25">
      <c r="A3734" s="1" t="s">
        <v>19</v>
      </c>
      <c r="B3734">
        <v>2019</v>
      </c>
      <c r="C3734">
        <v>16101</v>
      </c>
      <c r="D3734">
        <v>10999</v>
      </c>
      <c r="E3734" s="1" t="s">
        <v>10</v>
      </c>
      <c r="F3734" s="1" t="s">
        <v>11</v>
      </c>
      <c r="G3734">
        <v>145</v>
      </c>
      <c r="H3734">
        <v>47.9</v>
      </c>
      <c r="I3734">
        <v>1.5</v>
      </c>
    </row>
    <row r="3735" spans="1:9" x14ac:dyDescent="0.25">
      <c r="A3735" s="1" t="s">
        <v>23</v>
      </c>
      <c r="B3735">
        <v>2015</v>
      </c>
      <c r="C3735">
        <v>16100</v>
      </c>
      <c r="D3735">
        <v>23300</v>
      </c>
      <c r="E3735" s="1" t="s">
        <v>12</v>
      </c>
      <c r="F3735" s="1" t="s">
        <v>16</v>
      </c>
      <c r="G3735">
        <v>10</v>
      </c>
      <c r="H3735">
        <v>64.2</v>
      </c>
      <c r="I3735">
        <v>1.8</v>
      </c>
    </row>
    <row r="3736" spans="1:9" x14ac:dyDescent="0.25">
      <c r="A3736" s="1" t="s">
        <v>20</v>
      </c>
      <c r="B3736">
        <v>2016</v>
      </c>
      <c r="C3736">
        <v>16092</v>
      </c>
      <c r="D3736">
        <v>14990</v>
      </c>
      <c r="E3736" s="1" t="s">
        <v>12</v>
      </c>
      <c r="F3736" s="1" t="s">
        <v>16</v>
      </c>
      <c r="G3736">
        <v>0</v>
      </c>
      <c r="H3736">
        <v>72.400000000000006</v>
      </c>
      <c r="I3736">
        <v>1.8</v>
      </c>
    </row>
    <row r="3737" spans="1:9" x14ac:dyDescent="0.25">
      <c r="A3737" s="1" t="s">
        <v>19</v>
      </c>
      <c r="B3737">
        <v>2017</v>
      </c>
      <c r="C3737">
        <v>16089</v>
      </c>
      <c r="D3737">
        <v>12290</v>
      </c>
      <c r="E3737" s="1" t="s">
        <v>12</v>
      </c>
      <c r="F3737" s="1" t="s">
        <v>16</v>
      </c>
      <c r="G3737">
        <v>0</v>
      </c>
      <c r="H3737">
        <v>86</v>
      </c>
      <c r="I3737">
        <v>1.5</v>
      </c>
    </row>
    <row r="3738" spans="1:9" x14ac:dyDescent="0.25">
      <c r="A3738" s="1" t="s">
        <v>25</v>
      </c>
      <c r="B3738">
        <v>2017</v>
      </c>
      <c r="C3738">
        <v>16084</v>
      </c>
      <c r="D3738">
        <v>15498</v>
      </c>
      <c r="E3738" s="1" t="s">
        <v>13</v>
      </c>
      <c r="F3738" s="1" t="s">
        <v>11</v>
      </c>
      <c r="G3738">
        <v>160</v>
      </c>
      <c r="H3738">
        <v>43.5</v>
      </c>
      <c r="I3738">
        <v>1.8</v>
      </c>
    </row>
    <row r="3739" spans="1:9" x14ac:dyDescent="0.25">
      <c r="A3739" s="1" t="s">
        <v>21</v>
      </c>
      <c r="B3739">
        <v>2017</v>
      </c>
      <c r="C3739">
        <v>16076</v>
      </c>
      <c r="D3739">
        <v>7150</v>
      </c>
      <c r="E3739" s="1" t="s">
        <v>10</v>
      </c>
      <c r="F3739" s="1" t="s">
        <v>11</v>
      </c>
      <c r="G3739">
        <v>150</v>
      </c>
      <c r="H3739">
        <v>69</v>
      </c>
      <c r="I3739">
        <v>1</v>
      </c>
    </row>
    <row r="3740" spans="1:9" x14ac:dyDescent="0.25">
      <c r="A3740" s="1" t="s">
        <v>19</v>
      </c>
      <c r="B3740">
        <v>2017</v>
      </c>
      <c r="C3740">
        <v>16058</v>
      </c>
      <c r="D3740">
        <v>9695</v>
      </c>
      <c r="E3740" s="1" t="s">
        <v>10</v>
      </c>
      <c r="F3740" s="1" t="s">
        <v>11</v>
      </c>
      <c r="G3740">
        <v>150</v>
      </c>
      <c r="H3740">
        <v>58.9</v>
      </c>
      <c r="I3740">
        <v>1.5</v>
      </c>
    </row>
    <row r="3741" spans="1:9" x14ac:dyDescent="0.25">
      <c r="A3741" s="1" t="s">
        <v>19</v>
      </c>
      <c r="B3741">
        <v>2017</v>
      </c>
      <c r="C3741">
        <v>16045</v>
      </c>
      <c r="D3741">
        <v>8898</v>
      </c>
      <c r="E3741" s="1" t="s">
        <v>10</v>
      </c>
      <c r="F3741" s="1" t="s">
        <v>11</v>
      </c>
      <c r="G3741">
        <v>30</v>
      </c>
      <c r="H3741">
        <v>58</v>
      </c>
      <c r="I3741">
        <v>1.3</v>
      </c>
    </row>
    <row r="3742" spans="1:9" x14ac:dyDescent="0.25">
      <c r="A3742" s="1" t="s">
        <v>21</v>
      </c>
      <c r="B3742">
        <v>2017</v>
      </c>
      <c r="C3742">
        <v>16044</v>
      </c>
      <c r="D3742">
        <v>7295</v>
      </c>
      <c r="E3742" s="1" t="s">
        <v>10</v>
      </c>
      <c r="F3742" s="1" t="s">
        <v>11</v>
      </c>
      <c r="G3742">
        <v>150</v>
      </c>
      <c r="H3742">
        <v>69</v>
      </c>
      <c r="I3742">
        <v>1</v>
      </c>
    </row>
    <row r="3743" spans="1:9" x14ac:dyDescent="0.25">
      <c r="A3743" s="1" t="s">
        <v>19</v>
      </c>
      <c r="B3743">
        <v>2017</v>
      </c>
      <c r="C3743">
        <v>16040</v>
      </c>
      <c r="D3743">
        <v>8700</v>
      </c>
      <c r="E3743" s="1" t="s">
        <v>10</v>
      </c>
      <c r="F3743" s="1" t="s">
        <v>11</v>
      </c>
      <c r="G3743">
        <v>0</v>
      </c>
      <c r="H3743">
        <v>66</v>
      </c>
      <c r="I3743">
        <v>1</v>
      </c>
    </row>
    <row r="3744" spans="1:9" x14ac:dyDescent="0.25">
      <c r="A3744" s="1" t="s">
        <v>20</v>
      </c>
      <c r="B3744">
        <v>2019</v>
      </c>
      <c r="C3744">
        <v>16039</v>
      </c>
      <c r="D3744">
        <v>18599</v>
      </c>
      <c r="E3744" s="1" t="s">
        <v>12</v>
      </c>
      <c r="F3744" s="1" t="s">
        <v>16</v>
      </c>
      <c r="G3744">
        <v>135</v>
      </c>
      <c r="H3744">
        <v>65.599999999999994</v>
      </c>
      <c r="I3744">
        <v>1.8</v>
      </c>
    </row>
    <row r="3745" spans="1:9" x14ac:dyDescent="0.25">
      <c r="A3745" s="1" t="s">
        <v>21</v>
      </c>
      <c r="B3745">
        <v>2017</v>
      </c>
      <c r="C3745">
        <v>16026</v>
      </c>
      <c r="D3745">
        <v>8712</v>
      </c>
      <c r="E3745" s="1" t="s">
        <v>10</v>
      </c>
      <c r="F3745" s="1" t="s">
        <v>11</v>
      </c>
      <c r="G3745">
        <v>0</v>
      </c>
      <c r="H3745">
        <v>68.900000000000006</v>
      </c>
      <c r="I3745">
        <v>1</v>
      </c>
    </row>
    <row r="3746" spans="1:9" x14ac:dyDescent="0.25">
      <c r="A3746" s="1" t="s">
        <v>19</v>
      </c>
      <c r="B3746">
        <v>2016</v>
      </c>
      <c r="C3746">
        <v>16014</v>
      </c>
      <c r="D3746">
        <v>7800</v>
      </c>
      <c r="E3746" s="1" t="s">
        <v>10</v>
      </c>
      <c r="F3746" s="1" t="s">
        <v>11</v>
      </c>
      <c r="G3746">
        <v>30</v>
      </c>
      <c r="H3746">
        <v>58</v>
      </c>
      <c r="I3746">
        <v>1.3</v>
      </c>
    </row>
    <row r="3747" spans="1:9" x14ac:dyDescent="0.25">
      <c r="A3747" s="1" t="s">
        <v>21</v>
      </c>
      <c r="B3747">
        <v>2017</v>
      </c>
      <c r="C3747">
        <v>16012</v>
      </c>
      <c r="D3747">
        <v>6999</v>
      </c>
      <c r="E3747" s="1" t="s">
        <v>10</v>
      </c>
      <c r="F3747" s="1" t="s">
        <v>11</v>
      </c>
      <c r="G3747">
        <v>145</v>
      </c>
      <c r="H3747">
        <v>69</v>
      </c>
      <c r="I3747">
        <v>1</v>
      </c>
    </row>
    <row r="3748" spans="1:9" x14ac:dyDescent="0.25">
      <c r="A3748" s="1" t="s">
        <v>21</v>
      </c>
      <c r="B3748">
        <v>2017</v>
      </c>
      <c r="C3748">
        <v>16007</v>
      </c>
      <c r="D3748">
        <v>8998</v>
      </c>
      <c r="E3748" s="1" t="s">
        <v>13</v>
      </c>
      <c r="F3748" s="1" t="s">
        <v>11</v>
      </c>
      <c r="G3748">
        <v>145</v>
      </c>
      <c r="H3748">
        <v>67.3</v>
      </c>
      <c r="I3748">
        <v>1</v>
      </c>
    </row>
    <row r="3749" spans="1:9" x14ac:dyDescent="0.25">
      <c r="A3749" s="1" t="s">
        <v>21</v>
      </c>
      <c r="B3749">
        <v>2017</v>
      </c>
      <c r="C3749">
        <v>16002</v>
      </c>
      <c r="D3749">
        <v>7352</v>
      </c>
      <c r="E3749" s="1" t="s">
        <v>10</v>
      </c>
      <c r="F3749" s="1" t="s">
        <v>11</v>
      </c>
      <c r="G3749">
        <v>145</v>
      </c>
      <c r="H3749">
        <v>69</v>
      </c>
      <c r="I3749">
        <v>1</v>
      </c>
    </row>
    <row r="3750" spans="1:9" x14ac:dyDescent="0.25">
      <c r="A3750" s="1" t="s">
        <v>18</v>
      </c>
      <c r="B3750">
        <v>2016</v>
      </c>
      <c r="C3750">
        <v>16000</v>
      </c>
      <c r="D3750">
        <v>21995</v>
      </c>
      <c r="E3750" s="1" t="s">
        <v>12</v>
      </c>
      <c r="F3750" s="1" t="s">
        <v>16</v>
      </c>
      <c r="G3750">
        <v>20</v>
      </c>
      <c r="H3750">
        <v>55.4</v>
      </c>
      <c r="I3750">
        <v>2.5</v>
      </c>
    </row>
    <row r="3751" spans="1:9" x14ac:dyDescent="0.25">
      <c r="A3751" s="1" t="s">
        <v>18</v>
      </c>
      <c r="B3751">
        <v>2017</v>
      </c>
      <c r="C3751">
        <v>16000</v>
      </c>
      <c r="D3751">
        <v>19000</v>
      </c>
      <c r="E3751" s="1" t="s">
        <v>12</v>
      </c>
      <c r="F3751" s="1" t="s">
        <v>11</v>
      </c>
      <c r="G3751">
        <v>200</v>
      </c>
      <c r="H3751">
        <v>43.5</v>
      </c>
      <c r="I3751">
        <v>2</v>
      </c>
    </row>
    <row r="3752" spans="1:9" x14ac:dyDescent="0.25">
      <c r="A3752" s="1" t="s">
        <v>19</v>
      </c>
      <c r="B3752">
        <v>2018</v>
      </c>
      <c r="C3752">
        <v>16000</v>
      </c>
      <c r="D3752">
        <v>11500</v>
      </c>
      <c r="E3752" s="1" t="s">
        <v>10</v>
      </c>
      <c r="F3752" s="1" t="s">
        <v>11</v>
      </c>
      <c r="G3752">
        <v>145</v>
      </c>
      <c r="H3752">
        <v>56.5</v>
      </c>
      <c r="I3752">
        <v>1.5</v>
      </c>
    </row>
    <row r="3753" spans="1:9" x14ac:dyDescent="0.25">
      <c r="A3753" s="1" t="s">
        <v>19</v>
      </c>
      <c r="B3753">
        <v>2018</v>
      </c>
      <c r="C3753">
        <v>16000</v>
      </c>
      <c r="D3753">
        <v>13422</v>
      </c>
      <c r="E3753" s="1" t="s">
        <v>12</v>
      </c>
      <c r="F3753" s="1" t="s">
        <v>16</v>
      </c>
      <c r="G3753">
        <v>135</v>
      </c>
      <c r="H3753">
        <v>76.3</v>
      </c>
      <c r="I3753">
        <v>1.5</v>
      </c>
    </row>
    <row r="3754" spans="1:9" x14ac:dyDescent="0.25">
      <c r="A3754" s="1" t="s">
        <v>20</v>
      </c>
      <c r="B3754">
        <v>2017</v>
      </c>
      <c r="C3754">
        <v>16000</v>
      </c>
      <c r="D3754">
        <v>12550</v>
      </c>
      <c r="E3754" s="1" t="s">
        <v>10</v>
      </c>
      <c r="F3754" s="1" t="s">
        <v>11</v>
      </c>
      <c r="G3754">
        <v>125</v>
      </c>
      <c r="H3754">
        <v>52.3</v>
      </c>
      <c r="I3754">
        <v>1.2</v>
      </c>
    </row>
    <row r="3755" spans="1:9" x14ac:dyDescent="0.25">
      <c r="A3755" s="1" t="s">
        <v>26</v>
      </c>
      <c r="B3755">
        <v>2018</v>
      </c>
      <c r="C3755">
        <v>16000</v>
      </c>
      <c r="D3755">
        <v>18995</v>
      </c>
      <c r="E3755" s="1" t="s">
        <v>12</v>
      </c>
      <c r="F3755" s="1" t="s">
        <v>17</v>
      </c>
      <c r="G3755">
        <v>265</v>
      </c>
      <c r="H3755">
        <v>36.200000000000003</v>
      </c>
      <c r="I3755">
        <v>2.4</v>
      </c>
    </row>
    <row r="3756" spans="1:9" x14ac:dyDescent="0.25">
      <c r="A3756" s="1" t="s">
        <v>21</v>
      </c>
      <c r="B3756">
        <v>2016</v>
      </c>
      <c r="C3756">
        <v>15999</v>
      </c>
      <c r="D3756">
        <v>7440</v>
      </c>
      <c r="E3756" s="1" t="s">
        <v>13</v>
      </c>
      <c r="F3756" s="1" t="s">
        <v>11</v>
      </c>
      <c r="G3756">
        <v>0</v>
      </c>
      <c r="H3756">
        <v>67</v>
      </c>
      <c r="I3756">
        <v>1</v>
      </c>
    </row>
    <row r="3757" spans="1:9" x14ac:dyDescent="0.25">
      <c r="A3757" s="1" t="s">
        <v>21</v>
      </c>
      <c r="B3757">
        <v>2018</v>
      </c>
      <c r="C3757">
        <v>15998</v>
      </c>
      <c r="D3757">
        <v>7450</v>
      </c>
      <c r="E3757" s="1" t="s">
        <v>10</v>
      </c>
      <c r="F3757" s="1" t="s">
        <v>11</v>
      </c>
      <c r="G3757">
        <v>145</v>
      </c>
      <c r="H3757">
        <v>69</v>
      </c>
      <c r="I3757">
        <v>1</v>
      </c>
    </row>
    <row r="3758" spans="1:9" x14ac:dyDescent="0.25">
      <c r="A3758" s="1" t="s">
        <v>21</v>
      </c>
      <c r="B3758">
        <v>2018</v>
      </c>
      <c r="C3758">
        <v>15996</v>
      </c>
      <c r="D3758">
        <v>7200</v>
      </c>
      <c r="E3758" s="1" t="s">
        <v>10</v>
      </c>
      <c r="F3758" s="1" t="s">
        <v>11</v>
      </c>
      <c r="G3758">
        <v>145</v>
      </c>
      <c r="H3758">
        <v>69</v>
      </c>
      <c r="I3758">
        <v>1</v>
      </c>
    </row>
    <row r="3759" spans="1:9" x14ac:dyDescent="0.25">
      <c r="A3759" s="1" t="s">
        <v>19</v>
      </c>
      <c r="B3759">
        <v>2018</v>
      </c>
      <c r="C3759">
        <v>15990</v>
      </c>
      <c r="D3759">
        <v>13495</v>
      </c>
      <c r="E3759" s="1" t="s">
        <v>12</v>
      </c>
      <c r="F3759" s="1" t="s">
        <v>16</v>
      </c>
      <c r="G3759">
        <v>135</v>
      </c>
      <c r="H3759">
        <v>76.3</v>
      </c>
      <c r="I3759">
        <v>1.5</v>
      </c>
    </row>
    <row r="3760" spans="1:9" x14ac:dyDescent="0.25">
      <c r="A3760" s="1" t="s">
        <v>20</v>
      </c>
      <c r="B3760">
        <v>2018</v>
      </c>
      <c r="C3760">
        <v>15984</v>
      </c>
      <c r="D3760">
        <v>17495</v>
      </c>
      <c r="E3760" s="1" t="s">
        <v>12</v>
      </c>
      <c r="F3760" s="1" t="s">
        <v>16</v>
      </c>
      <c r="G3760">
        <v>140</v>
      </c>
      <c r="H3760">
        <v>65.599999999999994</v>
      </c>
      <c r="I3760">
        <v>1.8</v>
      </c>
    </row>
    <row r="3761" spans="1:9" x14ac:dyDescent="0.25">
      <c r="A3761" s="1" t="s">
        <v>21</v>
      </c>
      <c r="B3761">
        <v>2017</v>
      </c>
      <c r="C3761">
        <v>15981</v>
      </c>
      <c r="D3761">
        <v>7795</v>
      </c>
      <c r="E3761" s="1" t="s">
        <v>10</v>
      </c>
      <c r="F3761" s="1" t="s">
        <v>11</v>
      </c>
      <c r="G3761">
        <v>0</v>
      </c>
      <c r="H3761">
        <v>68.900000000000006</v>
      </c>
      <c r="I3761">
        <v>1</v>
      </c>
    </row>
    <row r="3762" spans="1:9" x14ac:dyDescent="0.25">
      <c r="A3762" s="1" t="s">
        <v>21</v>
      </c>
      <c r="B3762">
        <v>2016</v>
      </c>
      <c r="C3762">
        <v>15980</v>
      </c>
      <c r="D3762">
        <v>6190</v>
      </c>
      <c r="E3762" s="1" t="s">
        <v>10</v>
      </c>
      <c r="F3762" s="1" t="s">
        <v>11</v>
      </c>
      <c r="G3762">
        <v>0</v>
      </c>
      <c r="H3762">
        <v>69</v>
      </c>
      <c r="I3762">
        <v>1</v>
      </c>
    </row>
    <row r="3763" spans="1:9" x14ac:dyDescent="0.25">
      <c r="A3763" s="1" t="s">
        <v>22</v>
      </c>
      <c r="B3763">
        <v>2017</v>
      </c>
      <c r="C3763">
        <v>15977</v>
      </c>
      <c r="D3763">
        <v>21290</v>
      </c>
      <c r="E3763" s="1" t="s">
        <v>12</v>
      </c>
      <c r="F3763" s="1" t="s">
        <v>16</v>
      </c>
      <c r="G3763">
        <v>135</v>
      </c>
      <c r="H3763">
        <v>74.3</v>
      </c>
      <c r="I3763">
        <v>1.8</v>
      </c>
    </row>
    <row r="3764" spans="1:9" x14ac:dyDescent="0.25">
      <c r="A3764" s="1" t="s">
        <v>21</v>
      </c>
      <c r="B3764">
        <v>2017</v>
      </c>
      <c r="C3764">
        <v>15972</v>
      </c>
      <c r="D3764">
        <v>8490</v>
      </c>
      <c r="E3764" s="1" t="s">
        <v>10</v>
      </c>
      <c r="F3764" s="1" t="s">
        <v>11</v>
      </c>
      <c r="G3764">
        <v>0</v>
      </c>
      <c r="H3764">
        <v>68.900000000000006</v>
      </c>
      <c r="I3764">
        <v>1</v>
      </c>
    </row>
    <row r="3765" spans="1:9" x14ac:dyDescent="0.25">
      <c r="A3765" s="1" t="s">
        <v>19</v>
      </c>
      <c r="B3765">
        <v>2018</v>
      </c>
      <c r="C3765">
        <v>15958</v>
      </c>
      <c r="D3765">
        <v>10990</v>
      </c>
      <c r="E3765" s="1" t="s">
        <v>10</v>
      </c>
      <c r="F3765" s="1" t="s">
        <v>11</v>
      </c>
      <c r="G3765">
        <v>150</v>
      </c>
      <c r="H3765">
        <v>58.9</v>
      </c>
      <c r="I3765">
        <v>1.5</v>
      </c>
    </row>
    <row r="3766" spans="1:9" x14ac:dyDescent="0.25">
      <c r="A3766" s="1" t="s">
        <v>21</v>
      </c>
      <c r="B3766">
        <v>2017</v>
      </c>
      <c r="C3766">
        <v>15957</v>
      </c>
      <c r="D3766">
        <v>7522</v>
      </c>
      <c r="E3766" s="1" t="s">
        <v>10</v>
      </c>
      <c r="F3766" s="1" t="s">
        <v>11</v>
      </c>
      <c r="G3766">
        <v>145</v>
      </c>
      <c r="H3766">
        <v>68.900000000000006</v>
      </c>
      <c r="I3766">
        <v>1</v>
      </c>
    </row>
    <row r="3767" spans="1:9" x14ac:dyDescent="0.25">
      <c r="A3767" s="1" t="s">
        <v>21</v>
      </c>
      <c r="B3767">
        <v>2016</v>
      </c>
      <c r="C3767">
        <v>15951</v>
      </c>
      <c r="D3767">
        <v>8000</v>
      </c>
      <c r="E3767" s="1" t="s">
        <v>10</v>
      </c>
      <c r="F3767" s="1" t="s">
        <v>11</v>
      </c>
      <c r="G3767">
        <v>0</v>
      </c>
      <c r="H3767">
        <v>69</v>
      </c>
      <c r="I3767">
        <v>1</v>
      </c>
    </row>
    <row r="3768" spans="1:9" x14ac:dyDescent="0.25">
      <c r="A3768" s="1" t="s">
        <v>21</v>
      </c>
      <c r="B3768">
        <v>2016</v>
      </c>
      <c r="C3768">
        <v>15950</v>
      </c>
      <c r="D3768">
        <v>7298</v>
      </c>
      <c r="E3768" s="1" t="s">
        <v>10</v>
      </c>
      <c r="F3768" s="1" t="s">
        <v>11</v>
      </c>
      <c r="G3768">
        <v>0</v>
      </c>
      <c r="H3768">
        <v>69</v>
      </c>
      <c r="I3768">
        <v>1</v>
      </c>
    </row>
    <row r="3769" spans="1:9" x14ac:dyDescent="0.25">
      <c r="A3769" s="1" t="s">
        <v>19</v>
      </c>
      <c r="B3769">
        <v>2016</v>
      </c>
      <c r="C3769">
        <v>15945</v>
      </c>
      <c r="D3769">
        <v>12695</v>
      </c>
      <c r="E3769" s="1" t="s">
        <v>12</v>
      </c>
      <c r="F3769" s="1" t="s">
        <v>16</v>
      </c>
      <c r="G3769">
        <v>0</v>
      </c>
      <c r="H3769">
        <v>78</v>
      </c>
      <c r="I3769">
        <v>1.5</v>
      </c>
    </row>
    <row r="3770" spans="1:9" x14ac:dyDescent="0.25">
      <c r="A3770" s="1" t="s">
        <v>21</v>
      </c>
      <c r="B3770">
        <v>2015</v>
      </c>
      <c r="C3770">
        <v>15944</v>
      </c>
      <c r="D3770">
        <v>7495</v>
      </c>
      <c r="E3770" s="1" t="s">
        <v>13</v>
      </c>
      <c r="F3770" s="1" t="s">
        <v>11</v>
      </c>
      <c r="G3770">
        <v>0</v>
      </c>
      <c r="H3770">
        <v>67</v>
      </c>
      <c r="I3770">
        <v>1</v>
      </c>
    </row>
    <row r="3771" spans="1:9" x14ac:dyDescent="0.25">
      <c r="A3771" s="1" t="s">
        <v>19</v>
      </c>
      <c r="B3771">
        <v>2018</v>
      </c>
      <c r="C3771">
        <v>15942</v>
      </c>
      <c r="D3771">
        <v>9795</v>
      </c>
      <c r="E3771" s="1" t="s">
        <v>10</v>
      </c>
      <c r="F3771" s="1" t="s">
        <v>11</v>
      </c>
      <c r="G3771">
        <v>145</v>
      </c>
      <c r="H3771">
        <v>58.9</v>
      </c>
      <c r="I3771">
        <v>1.5</v>
      </c>
    </row>
    <row r="3772" spans="1:9" x14ac:dyDescent="0.25">
      <c r="A3772" s="1" t="s">
        <v>19</v>
      </c>
      <c r="B3772">
        <v>2017</v>
      </c>
      <c r="C3772">
        <v>15929</v>
      </c>
      <c r="D3772">
        <v>10290</v>
      </c>
      <c r="E3772" s="1" t="s">
        <v>10</v>
      </c>
      <c r="F3772" s="1" t="s">
        <v>11</v>
      </c>
      <c r="G3772">
        <v>30</v>
      </c>
      <c r="H3772">
        <v>55</v>
      </c>
      <c r="I3772">
        <v>1.3</v>
      </c>
    </row>
    <row r="3773" spans="1:9" x14ac:dyDescent="0.25">
      <c r="A3773" s="1" t="s">
        <v>21</v>
      </c>
      <c r="B3773">
        <v>2018</v>
      </c>
      <c r="C3773">
        <v>15929</v>
      </c>
      <c r="D3773">
        <v>7830</v>
      </c>
      <c r="E3773" s="1" t="s">
        <v>10</v>
      </c>
      <c r="F3773" s="1" t="s">
        <v>11</v>
      </c>
      <c r="G3773">
        <v>145</v>
      </c>
      <c r="H3773">
        <v>68.900000000000006</v>
      </c>
      <c r="I3773">
        <v>1</v>
      </c>
    </row>
    <row r="3774" spans="1:9" x14ac:dyDescent="0.25">
      <c r="A3774" s="1" t="s">
        <v>19</v>
      </c>
      <c r="B3774">
        <v>2015</v>
      </c>
      <c r="C3774">
        <v>15900</v>
      </c>
      <c r="D3774">
        <v>9595</v>
      </c>
      <c r="E3774" s="1" t="s">
        <v>12</v>
      </c>
      <c r="F3774" s="1" t="s">
        <v>11</v>
      </c>
      <c r="G3774">
        <v>30</v>
      </c>
      <c r="H3774">
        <v>55.4</v>
      </c>
      <c r="I3774">
        <v>1.3</v>
      </c>
    </row>
    <row r="3775" spans="1:9" x14ac:dyDescent="0.25">
      <c r="A3775" s="1" t="s">
        <v>21</v>
      </c>
      <c r="B3775">
        <v>2017</v>
      </c>
      <c r="C3775">
        <v>15896</v>
      </c>
      <c r="D3775">
        <v>7795</v>
      </c>
      <c r="E3775" s="1" t="s">
        <v>10</v>
      </c>
      <c r="F3775" s="1" t="s">
        <v>11</v>
      </c>
      <c r="G3775">
        <v>150</v>
      </c>
      <c r="H3775">
        <v>68.900000000000006</v>
      </c>
      <c r="I3775">
        <v>1</v>
      </c>
    </row>
    <row r="3776" spans="1:9" x14ac:dyDescent="0.25">
      <c r="A3776" s="1" t="s">
        <v>21</v>
      </c>
      <c r="B3776">
        <v>2018</v>
      </c>
      <c r="C3776">
        <v>15895</v>
      </c>
      <c r="D3776">
        <v>7995</v>
      </c>
      <c r="E3776" s="1" t="s">
        <v>10</v>
      </c>
      <c r="F3776" s="1" t="s">
        <v>11</v>
      </c>
      <c r="G3776">
        <v>145</v>
      </c>
      <c r="H3776">
        <v>56.5</v>
      </c>
      <c r="I3776">
        <v>1</v>
      </c>
    </row>
    <row r="3777" spans="1:9" x14ac:dyDescent="0.25">
      <c r="A3777" s="1" t="s">
        <v>22</v>
      </c>
      <c r="B3777">
        <v>2019</v>
      </c>
      <c r="C3777">
        <v>15872</v>
      </c>
      <c r="D3777">
        <v>24450</v>
      </c>
      <c r="E3777" s="1" t="s">
        <v>12</v>
      </c>
      <c r="F3777" s="1" t="s">
        <v>16</v>
      </c>
      <c r="G3777">
        <v>135</v>
      </c>
      <c r="H3777">
        <v>74.3</v>
      </c>
      <c r="I3777">
        <v>1.8</v>
      </c>
    </row>
    <row r="3778" spans="1:9" x14ac:dyDescent="0.25">
      <c r="A3778" s="1" t="s">
        <v>19</v>
      </c>
      <c r="B3778">
        <v>2017</v>
      </c>
      <c r="C3778">
        <v>15871</v>
      </c>
      <c r="D3778">
        <v>13070</v>
      </c>
      <c r="E3778" s="1" t="s">
        <v>12</v>
      </c>
      <c r="F3778" s="1" t="s">
        <v>16</v>
      </c>
      <c r="G3778">
        <v>0</v>
      </c>
      <c r="H3778">
        <v>86</v>
      </c>
      <c r="I3778">
        <v>1.5</v>
      </c>
    </row>
    <row r="3779" spans="1:9" x14ac:dyDescent="0.25">
      <c r="A3779" s="1" t="s">
        <v>22</v>
      </c>
      <c r="B3779">
        <v>2017</v>
      </c>
      <c r="C3779">
        <v>15869</v>
      </c>
      <c r="D3779">
        <v>20991</v>
      </c>
      <c r="E3779" s="1" t="s">
        <v>12</v>
      </c>
      <c r="F3779" s="1" t="s">
        <v>16</v>
      </c>
      <c r="G3779">
        <v>0</v>
      </c>
      <c r="H3779">
        <v>74.3</v>
      </c>
      <c r="I3779">
        <v>1.8</v>
      </c>
    </row>
    <row r="3780" spans="1:9" x14ac:dyDescent="0.25">
      <c r="A3780" s="1" t="s">
        <v>19</v>
      </c>
      <c r="B3780">
        <v>2018</v>
      </c>
      <c r="C3780">
        <v>15865</v>
      </c>
      <c r="D3780">
        <v>10288</v>
      </c>
      <c r="E3780" s="1" t="s">
        <v>10</v>
      </c>
      <c r="F3780" s="1" t="s">
        <v>11</v>
      </c>
      <c r="G3780">
        <v>145</v>
      </c>
      <c r="H3780">
        <v>58.9</v>
      </c>
      <c r="I3780">
        <v>1.5</v>
      </c>
    </row>
    <row r="3781" spans="1:9" x14ac:dyDescent="0.25">
      <c r="A3781" s="1" t="s">
        <v>20</v>
      </c>
      <c r="B3781">
        <v>2018</v>
      </c>
      <c r="C3781">
        <v>15863</v>
      </c>
      <c r="D3781">
        <v>16995</v>
      </c>
      <c r="E3781" s="1" t="s">
        <v>12</v>
      </c>
      <c r="F3781" s="1" t="s">
        <v>16</v>
      </c>
      <c r="G3781">
        <v>140</v>
      </c>
      <c r="H3781">
        <v>68.8</v>
      </c>
      <c r="I3781">
        <v>1.8</v>
      </c>
    </row>
    <row r="3782" spans="1:9" x14ac:dyDescent="0.25">
      <c r="A3782" s="1" t="s">
        <v>21</v>
      </c>
      <c r="B3782">
        <v>2016</v>
      </c>
      <c r="C3782">
        <v>15844</v>
      </c>
      <c r="D3782">
        <v>7695</v>
      </c>
      <c r="E3782" s="1" t="s">
        <v>13</v>
      </c>
      <c r="F3782" s="1" t="s">
        <v>11</v>
      </c>
      <c r="G3782">
        <v>0</v>
      </c>
      <c r="H3782">
        <v>67</v>
      </c>
      <c r="I3782">
        <v>1</v>
      </c>
    </row>
    <row r="3783" spans="1:9" x14ac:dyDescent="0.25">
      <c r="A3783" s="1" t="s">
        <v>19</v>
      </c>
      <c r="B3783">
        <v>2017</v>
      </c>
      <c r="C3783">
        <v>15830</v>
      </c>
      <c r="D3783">
        <v>9795</v>
      </c>
      <c r="E3783" s="1" t="s">
        <v>10</v>
      </c>
      <c r="F3783" s="1" t="s">
        <v>11</v>
      </c>
      <c r="G3783">
        <v>30</v>
      </c>
      <c r="H3783">
        <v>55</v>
      </c>
      <c r="I3783">
        <v>1.3</v>
      </c>
    </row>
    <row r="3784" spans="1:9" x14ac:dyDescent="0.25">
      <c r="A3784" s="1" t="s">
        <v>21</v>
      </c>
      <c r="B3784">
        <v>2017</v>
      </c>
      <c r="C3784">
        <v>15830</v>
      </c>
      <c r="D3784">
        <v>8298</v>
      </c>
      <c r="E3784" s="1" t="s">
        <v>10</v>
      </c>
      <c r="F3784" s="1" t="s">
        <v>11</v>
      </c>
      <c r="G3784">
        <v>150</v>
      </c>
      <c r="H3784">
        <v>68.900000000000006</v>
      </c>
      <c r="I3784">
        <v>1</v>
      </c>
    </row>
    <row r="3785" spans="1:9" x14ac:dyDescent="0.25">
      <c r="A3785" s="1" t="s">
        <v>21</v>
      </c>
      <c r="B3785">
        <v>2018</v>
      </c>
      <c r="C3785">
        <v>15825</v>
      </c>
      <c r="D3785">
        <v>8300</v>
      </c>
      <c r="E3785" s="1" t="s">
        <v>10</v>
      </c>
      <c r="F3785" s="1" t="s">
        <v>11</v>
      </c>
      <c r="G3785">
        <v>150</v>
      </c>
      <c r="H3785">
        <v>68.900000000000006</v>
      </c>
      <c r="I3785">
        <v>1</v>
      </c>
    </row>
    <row r="3786" spans="1:9" x14ac:dyDescent="0.25">
      <c r="A3786" s="1" t="s">
        <v>19</v>
      </c>
      <c r="B3786">
        <v>2016</v>
      </c>
      <c r="C3786">
        <v>15821</v>
      </c>
      <c r="D3786">
        <v>13870</v>
      </c>
      <c r="E3786" s="1" t="s">
        <v>12</v>
      </c>
      <c r="F3786" s="1" t="s">
        <v>16</v>
      </c>
      <c r="G3786">
        <v>0</v>
      </c>
      <c r="H3786">
        <v>78</v>
      </c>
      <c r="I3786">
        <v>1.5</v>
      </c>
    </row>
    <row r="3787" spans="1:9" x14ac:dyDescent="0.25">
      <c r="A3787" s="1" t="s">
        <v>21</v>
      </c>
      <c r="B3787">
        <v>2017</v>
      </c>
      <c r="C3787">
        <v>15818</v>
      </c>
      <c r="D3787">
        <v>7325</v>
      </c>
      <c r="E3787" s="1" t="s">
        <v>10</v>
      </c>
      <c r="F3787" s="1" t="s">
        <v>11</v>
      </c>
      <c r="G3787">
        <v>145</v>
      </c>
      <c r="H3787">
        <v>68.900000000000006</v>
      </c>
      <c r="I3787">
        <v>1</v>
      </c>
    </row>
    <row r="3788" spans="1:9" x14ac:dyDescent="0.25">
      <c r="A3788" s="1" t="s">
        <v>22</v>
      </c>
      <c r="B3788">
        <v>2017</v>
      </c>
      <c r="C3788">
        <v>15807</v>
      </c>
      <c r="D3788">
        <v>20395</v>
      </c>
      <c r="E3788" s="1" t="s">
        <v>12</v>
      </c>
      <c r="F3788" s="1" t="s">
        <v>16</v>
      </c>
      <c r="G3788">
        <v>0</v>
      </c>
      <c r="H3788">
        <v>74.3</v>
      </c>
      <c r="I3788">
        <v>1.8</v>
      </c>
    </row>
    <row r="3789" spans="1:9" x14ac:dyDescent="0.25">
      <c r="A3789" s="1" t="s">
        <v>22</v>
      </c>
      <c r="B3789">
        <v>2018</v>
      </c>
      <c r="C3789">
        <v>15800</v>
      </c>
      <c r="D3789">
        <v>22500</v>
      </c>
      <c r="E3789" s="1" t="s">
        <v>12</v>
      </c>
      <c r="F3789" s="1" t="s">
        <v>16</v>
      </c>
      <c r="G3789">
        <v>140</v>
      </c>
      <c r="H3789">
        <v>74.3</v>
      </c>
      <c r="I3789">
        <v>1.8</v>
      </c>
    </row>
    <row r="3790" spans="1:9" x14ac:dyDescent="0.25">
      <c r="A3790" s="1" t="s">
        <v>19</v>
      </c>
      <c r="B3790">
        <v>2015</v>
      </c>
      <c r="C3790">
        <v>15796</v>
      </c>
      <c r="D3790">
        <v>11295</v>
      </c>
      <c r="E3790" s="1" t="s">
        <v>12</v>
      </c>
      <c r="F3790" s="1" t="s">
        <v>16</v>
      </c>
      <c r="G3790">
        <v>0</v>
      </c>
      <c r="H3790">
        <v>86</v>
      </c>
      <c r="I3790">
        <v>1.5</v>
      </c>
    </row>
    <row r="3791" spans="1:9" x14ac:dyDescent="0.25">
      <c r="A3791" s="1" t="s">
        <v>21</v>
      </c>
      <c r="B3791">
        <v>2017</v>
      </c>
      <c r="C3791">
        <v>15788</v>
      </c>
      <c r="D3791">
        <v>7795</v>
      </c>
      <c r="E3791" s="1" t="s">
        <v>10</v>
      </c>
      <c r="F3791" s="1" t="s">
        <v>11</v>
      </c>
      <c r="G3791">
        <v>145</v>
      </c>
      <c r="H3791">
        <v>68.900000000000006</v>
      </c>
      <c r="I3791">
        <v>1</v>
      </c>
    </row>
    <row r="3792" spans="1:9" x14ac:dyDescent="0.25">
      <c r="A3792" s="1" t="s">
        <v>19</v>
      </c>
      <c r="B3792">
        <v>2014</v>
      </c>
      <c r="C3792">
        <v>15781</v>
      </c>
      <c r="D3792">
        <v>7348</v>
      </c>
      <c r="E3792" s="1" t="s">
        <v>10</v>
      </c>
      <c r="F3792" s="1" t="s">
        <v>11</v>
      </c>
      <c r="G3792">
        <v>30</v>
      </c>
      <c r="H3792">
        <v>58</v>
      </c>
      <c r="I3792">
        <v>1.3</v>
      </c>
    </row>
    <row r="3793" spans="1:9" x14ac:dyDescent="0.25">
      <c r="A3793" s="1" t="s">
        <v>19</v>
      </c>
      <c r="B3793">
        <v>2018</v>
      </c>
      <c r="C3793">
        <v>15775</v>
      </c>
      <c r="D3793">
        <v>11298</v>
      </c>
      <c r="E3793" s="1" t="s">
        <v>10</v>
      </c>
      <c r="F3793" s="1" t="s">
        <v>11</v>
      </c>
      <c r="G3793">
        <v>145</v>
      </c>
      <c r="H3793">
        <v>56.5</v>
      </c>
      <c r="I3793">
        <v>1.5</v>
      </c>
    </row>
    <row r="3794" spans="1:9" x14ac:dyDescent="0.25">
      <c r="A3794" s="1" t="s">
        <v>19</v>
      </c>
      <c r="B3794">
        <v>2018</v>
      </c>
      <c r="C3794">
        <v>15772</v>
      </c>
      <c r="D3794">
        <v>10500</v>
      </c>
      <c r="E3794" s="1" t="s">
        <v>10</v>
      </c>
      <c r="F3794" s="1" t="s">
        <v>11</v>
      </c>
      <c r="G3794">
        <v>145</v>
      </c>
      <c r="H3794">
        <v>58.9</v>
      </c>
      <c r="I3794">
        <v>1.5</v>
      </c>
    </row>
    <row r="3795" spans="1:9" x14ac:dyDescent="0.25">
      <c r="A3795" s="1" t="s">
        <v>21</v>
      </c>
      <c r="B3795">
        <v>2017</v>
      </c>
      <c r="C3795">
        <v>15772</v>
      </c>
      <c r="D3795">
        <v>8990</v>
      </c>
      <c r="E3795" s="1" t="s">
        <v>13</v>
      </c>
      <c r="F3795" s="1" t="s">
        <v>11</v>
      </c>
      <c r="G3795">
        <v>0</v>
      </c>
      <c r="H3795">
        <v>67.3</v>
      </c>
      <c r="I3795">
        <v>1</v>
      </c>
    </row>
    <row r="3796" spans="1:9" x14ac:dyDescent="0.25">
      <c r="A3796" s="1" t="s">
        <v>20</v>
      </c>
      <c r="B3796">
        <v>2017</v>
      </c>
      <c r="C3796">
        <v>15770</v>
      </c>
      <c r="D3796">
        <v>10498</v>
      </c>
      <c r="E3796" s="1" t="s">
        <v>10</v>
      </c>
      <c r="F3796" s="1" t="s">
        <v>11</v>
      </c>
      <c r="G3796">
        <v>30</v>
      </c>
      <c r="H3796">
        <v>58.9</v>
      </c>
      <c r="I3796">
        <v>1.2</v>
      </c>
    </row>
    <row r="3797" spans="1:9" x14ac:dyDescent="0.25">
      <c r="A3797" s="1" t="s">
        <v>19</v>
      </c>
      <c r="B3797">
        <v>2018</v>
      </c>
      <c r="C3797">
        <v>15750</v>
      </c>
      <c r="D3797">
        <v>13495</v>
      </c>
      <c r="E3797" s="1" t="s">
        <v>12</v>
      </c>
      <c r="F3797" s="1" t="s">
        <v>11</v>
      </c>
      <c r="G3797">
        <v>145</v>
      </c>
      <c r="H3797">
        <v>47.1</v>
      </c>
      <c r="I3797">
        <v>1.5</v>
      </c>
    </row>
    <row r="3798" spans="1:9" x14ac:dyDescent="0.25">
      <c r="A3798" s="1" t="s">
        <v>21</v>
      </c>
      <c r="B3798">
        <v>2017</v>
      </c>
      <c r="C3798">
        <v>15747</v>
      </c>
      <c r="D3798">
        <v>6995</v>
      </c>
      <c r="E3798" s="1" t="s">
        <v>10</v>
      </c>
      <c r="F3798" s="1" t="s">
        <v>11</v>
      </c>
      <c r="G3798">
        <v>0</v>
      </c>
      <c r="H3798">
        <v>69</v>
      </c>
      <c r="I3798">
        <v>1</v>
      </c>
    </row>
    <row r="3799" spans="1:9" x14ac:dyDescent="0.25">
      <c r="A3799" s="1" t="s">
        <v>22</v>
      </c>
      <c r="B3799">
        <v>2018</v>
      </c>
      <c r="C3799">
        <v>15736</v>
      </c>
      <c r="D3799">
        <v>17800</v>
      </c>
      <c r="E3799" s="1" t="s">
        <v>12</v>
      </c>
      <c r="F3799" s="1" t="s">
        <v>11</v>
      </c>
      <c r="G3799">
        <v>145</v>
      </c>
      <c r="H3799">
        <v>47.9</v>
      </c>
      <c r="I3799">
        <v>1.2</v>
      </c>
    </row>
    <row r="3800" spans="1:9" x14ac:dyDescent="0.25">
      <c r="A3800" s="1" t="s">
        <v>21</v>
      </c>
      <c r="B3800">
        <v>2016</v>
      </c>
      <c r="C3800">
        <v>15735</v>
      </c>
      <c r="D3800">
        <v>6230</v>
      </c>
      <c r="E3800" s="1" t="s">
        <v>10</v>
      </c>
      <c r="F3800" s="1" t="s">
        <v>11</v>
      </c>
      <c r="G3800">
        <v>0</v>
      </c>
      <c r="H3800">
        <v>69</v>
      </c>
      <c r="I3800">
        <v>1</v>
      </c>
    </row>
    <row r="3801" spans="1:9" x14ac:dyDescent="0.25">
      <c r="A3801" s="1" t="s">
        <v>22</v>
      </c>
      <c r="B3801">
        <v>2019</v>
      </c>
      <c r="C3801">
        <v>15731</v>
      </c>
      <c r="D3801">
        <v>25164</v>
      </c>
      <c r="E3801" s="1" t="s">
        <v>12</v>
      </c>
      <c r="F3801" s="1" t="s">
        <v>16</v>
      </c>
      <c r="G3801">
        <v>135</v>
      </c>
      <c r="H3801">
        <v>74.3</v>
      </c>
      <c r="I3801">
        <v>1.8</v>
      </c>
    </row>
    <row r="3802" spans="1:9" x14ac:dyDescent="0.25">
      <c r="A3802" s="1" t="s">
        <v>19</v>
      </c>
      <c r="B3802">
        <v>2015</v>
      </c>
      <c r="C3802">
        <v>15724</v>
      </c>
      <c r="D3802">
        <v>7762</v>
      </c>
      <c r="E3802" s="1" t="s">
        <v>10</v>
      </c>
      <c r="F3802" s="1" t="s">
        <v>11</v>
      </c>
      <c r="G3802">
        <v>30</v>
      </c>
      <c r="H3802">
        <v>58</v>
      </c>
      <c r="I3802">
        <v>1.3</v>
      </c>
    </row>
    <row r="3803" spans="1:9" x14ac:dyDescent="0.25">
      <c r="A3803" s="1" t="s">
        <v>19</v>
      </c>
      <c r="B3803">
        <v>2018</v>
      </c>
      <c r="C3803">
        <v>15723</v>
      </c>
      <c r="D3803">
        <v>11000</v>
      </c>
      <c r="E3803" s="1" t="s">
        <v>10</v>
      </c>
      <c r="F3803" s="1" t="s">
        <v>11</v>
      </c>
      <c r="G3803">
        <v>145</v>
      </c>
      <c r="H3803">
        <v>56.5</v>
      </c>
      <c r="I3803">
        <v>1.5</v>
      </c>
    </row>
    <row r="3804" spans="1:9" x14ac:dyDescent="0.25">
      <c r="A3804" s="1" t="s">
        <v>19</v>
      </c>
      <c r="B3804">
        <v>2017</v>
      </c>
      <c r="C3804">
        <v>15717</v>
      </c>
      <c r="D3804">
        <v>9999</v>
      </c>
      <c r="E3804" s="1" t="s">
        <v>10</v>
      </c>
      <c r="F3804" s="1" t="s">
        <v>11</v>
      </c>
      <c r="G3804">
        <v>145</v>
      </c>
      <c r="H3804">
        <v>58.9</v>
      </c>
      <c r="I3804">
        <v>1.5</v>
      </c>
    </row>
    <row r="3805" spans="1:9" x14ac:dyDescent="0.25">
      <c r="A3805" s="1" t="s">
        <v>19</v>
      </c>
      <c r="B3805">
        <v>2018</v>
      </c>
      <c r="C3805">
        <v>15716</v>
      </c>
      <c r="D3805">
        <v>11500</v>
      </c>
      <c r="E3805" s="1" t="s">
        <v>10</v>
      </c>
      <c r="F3805" s="1" t="s">
        <v>11</v>
      </c>
      <c r="G3805">
        <v>150</v>
      </c>
      <c r="H3805">
        <v>58.9</v>
      </c>
      <c r="I3805">
        <v>1.5</v>
      </c>
    </row>
    <row r="3806" spans="1:9" x14ac:dyDescent="0.25">
      <c r="A3806" s="1" t="s">
        <v>21</v>
      </c>
      <c r="B3806">
        <v>2018</v>
      </c>
      <c r="C3806">
        <v>15702</v>
      </c>
      <c r="D3806">
        <v>7997</v>
      </c>
      <c r="E3806" s="1" t="s">
        <v>10</v>
      </c>
      <c r="F3806" s="1" t="s">
        <v>11</v>
      </c>
      <c r="G3806">
        <v>145</v>
      </c>
      <c r="H3806">
        <v>68.900000000000006</v>
      </c>
      <c r="I3806">
        <v>1</v>
      </c>
    </row>
    <row r="3807" spans="1:9" x14ac:dyDescent="0.25">
      <c r="A3807" s="1" t="s">
        <v>19</v>
      </c>
      <c r="B3807">
        <v>2017</v>
      </c>
      <c r="C3807">
        <v>15700</v>
      </c>
      <c r="D3807">
        <v>10295</v>
      </c>
      <c r="E3807" s="1" t="s">
        <v>10</v>
      </c>
      <c r="F3807" s="1" t="s">
        <v>11</v>
      </c>
      <c r="G3807">
        <v>145</v>
      </c>
      <c r="H3807">
        <v>58.9</v>
      </c>
      <c r="I3807">
        <v>1.5</v>
      </c>
    </row>
    <row r="3808" spans="1:9" x14ac:dyDescent="0.25">
      <c r="A3808" s="1" t="s">
        <v>19</v>
      </c>
      <c r="B3808">
        <v>2018</v>
      </c>
      <c r="C3808">
        <v>15699</v>
      </c>
      <c r="D3808">
        <v>11290</v>
      </c>
      <c r="E3808" s="1" t="s">
        <v>10</v>
      </c>
      <c r="F3808" s="1" t="s">
        <v>11</v>
      </c>
      <c r="G3808">
        <v>145</v>
      </c>
      <c r="H3808">
        <v>47.1</v>
      </c>
      <c r="I3808">
        <v>1.5</v>
      </c>
    </row>
    <row r="3809" spans="1:9" x14ac:dyDescent="0.25">
      <c r="A3809" s="1" t="s">
        <v>19</v>
      </c>
      <c r="B3809">
        <v>2017</v>
      </c>
      <c r="C3809">
        <v>15699</v>
      </c>
      <c r="D3809">
        <v>9195</v>
      </c>
      <c r="E3809" s="1" t="s">
        <v>10</v>
      </c>
      <c r="F3809" s="1" t="s">
        <v>11</v>
      </c>
      <c r="G3809">
        <v>30</v>
      </c>
      <c r="H3809">
        <v>58</v>
      </c>
      <c r="I3809">
        <v>1.3</v>
      </c>
    </row>
    <row r="3810" spans="1:9" x14ac:dyDescent="0.25">
      <c r="A3810" s="1" t="s">
        <v>22</v>
      </c>
      <c r="B3810">
        <v>2019</v>
      </c>
      <c r="C3810">
        <v>15677</v>
      </c>
      <c r="D3810">
        <v>14799</v>
      </c>
      <c r="E3810" s="1" t="s">
        <v>10</v>
      </c>
      <c r="F3810" s="1" t="s">
        <v>11</v>
      </c>
      <c r="G3810">
        <v>145</v>
      </c>
      <c r="H3810">
        <v>41.5</v>
      </c>
      <c r="I3810">
        <v>1.2</v>
      </c>
    </row>
    <row r="3811" spans="1:9" x14ac:dyDescent="0.25">
      <c r="A3811" s="1" t="s">
        <v>21</v>
      </c>
      <c r="B3811">
        <v>2017</v>
      </c>
      <c r="C3811">
        <v>15666</v>
      </c>
      <c r="D3811">
        <v>5295</v>
      </c>
      <c r="E3811" s="1" t="s">
        <v>10</v>
      </c>
      <c r="F3811" s="1" t="s">
        <v>11</v>
      </c>
      <c r="G3811">
        <v>0</v>
      </c>
      <c r="H3811">
        <v>69</v>
      </c>
      <c r="I3811">
        <v>1</v>
      </c>
    </row>
    <row r="3812" spans="1:9" x14ac:dyDescent="0.25">
      <c r="A3812" s="1" t="s">
        <v>23</v>
      </c>
      <c r="B3812">
        <v>2017</v>
      </c>
      <c r="C3812">
        <v>15661</v>
      </c>
      <c r="D3812">
        <v>19990</v>
      </c>
      <c r="E3812" s="1" t="s">
        <v>12</v>
      </c>
      <c r="F3812" s="1" t="s">
        <v>16</v>
      </c>
      <c r="G3812">
        <v>135</v>
      </c>
      <c r="H3812">
        <v>85.6</v>
      </c>
      <c r="I3812">
        <v>1.8</v>
      </c>
    </row>
    <row r="3813" spans="1:9" x14ac:dyDescent="0.25">
      <c r="A3813" s="1" t="s">
        <v>19</v>
      </c>
      <c r="B3813">
        <v>2016</v>
      </c>
      <c r="C3813">
        <v>15659</v>
      </c>
      <c r="D3813">
        <v>13595</v>
      </c>
      <c r="E3813" s="1" t="s">
        <v>12</v>
      </c>
      <c r="F3813" s="1" t="s">
        <v>15</v>
      </c>
      <c r="G3813">
        <v>0</v>
      </c>
      <c r="H3813">
        <v>78</v>
      </c>
      <c r="I3813">
        <v>1.5</v>
      </c>
    </row>
    <row r="3814" spans="1:9" x14ac:dyDescent="0.25">
      <c r="A3814" s="1" t="s">
        <v>21</v>
      </c>
      <c r="B3814">
        <v>2018</v>
      </c>
      <c r="C3814">
        <v>15655</v>
      </c>
      <c r="D3814">
        <v>7992</v>
      </c>
      <c r="E3814" s="1" t="s">
        <v>10</v>
      </c>
      <c r="F3814" s="1" t="s">
        <v>11</v>
      </c>
      <c r="G3814">
        <v>145</v>
      </c>
      <c r="H3814">
        <v>68.900000000000006</v>
      </c>
      <c r="I3814">
        <v>1</v>
      </c>
    </row>
    <row r="3815" spans="1:9" x14ac:dyDescent="0.25">
      <c r="A3815" s="1" t="s">
        <v>19</v>
      </c>
      <c r="B3815">
        <v>2015</v>
      </c>
      <c r="C3815">
        <v>15636</v>
      </c>
      <c r="D3815">
        <v>8632</v>
      </c>
      <c r="E3815" s="1" t="s">
        <v>10</v>
      </c>
      <c r="F3815" s="1" t="s">
        <v>11</v>
      </c>
      <c r="G3815">
        <v>30</v>
      </c>
      <c r="H3815">
        <v>55</v>
      </c>
      <c r="I3815">
        <v>1.3</v>
      </c>
    </row>
    <row r="3816" spans="1:9" x14ac:dyDescent="0.25">
      <c r="A3816" s="1" t="s">
        <v>21</v>
      </c>
      <c r="B3816">
        <v>2017</v>
      </c>
      <c r="C3816">
        <v>15635</v>
      </c>
      <c r="D3816">
        <v>7698</v>
      </c>
      <c r="E3816" s="1" t="s">
        <v>10</v>
      </c>
      <c r="F3816" s="1" t="s">
        <v>11</v>
      </c>
      <c r="G3816">
        <v>145</v>
      </c>
      <c r="H3816">
        <v>68.900000000000006</v>
      </c>
      <c r="I3816">
        <v>1</v>
      </c>
    </row>
    <row r="3817" spans="1:9" x14ac:dyDescent="0.25">
      <c r="A3817" s="1" t="s">
        <v>18</v>
      </c>
      <c r="B3817">
        <v>2016</v>
      </c>
      <c r="C3817">
        <v>15632</v>
      </c>
      <c r="D3817">
        <v>19400</v>
      </c>
      <c r="E3817" s="1" t="s">
        <v>12</v>
      </c>
      <c r="F3817" s="1" t="s">
        <v>16</v>
      </c>
      <c r="G3817">
        <v>20</v>
      </c>
      <c r="H3817">
        <v>57.6</v>
      </c>
      <c r="I3817">
        <v>2.5</v>
      </c>
    </row>
    <row r="3818" spans="1:9" x14ac:dyDescent="0.25">
      <c r="A3818" s="1" t="s">
        <v>14</v>
      </c>
      <c r="B3818">
        <v>2019</v>
      </c>
      <c r="C3818">
        <v>15631</v>
      </c>
      <c r="D3818">
        <v>23060</v>
      </c>
      <c r="E3818" s="1" t="s">
        <v>12</v>
      </c>
      <c r="F3818" s="1" t="s">
        <v>16</v>
      </c>
      <c r="G3818">
        <v>135</v>
      </c>
      <c r="H3818">
        <v>72.400000000000006</v>
      </c>
      <c r="I3818">
        <v>2</v>
      </c>
    </row>
    <row r="3819" spans="1:9" x14ac:dyDescent="0.25">
      <c r="A3819" s="1" t="s">
        <v>21</v>
      </c>
      <c r="B3819">
        <v>2016</v>
      </c>
      <c r="C3819">
        <v>15630</v>
      </c>
      <c r="D3819">
        <v>6500</v>
      </c>
      <c r="E3819" s="1" t="s">
        <v>10</v>
      </c>
      <c r="F3819" s="1" t="s">
        <v>11</v>
      </c>
      <c r="G3819">
        <v>0</v>
      </c>
      <c r="H3819">
        <v>69</v>
      </c>
      <c r="I3819">
        <v>1</v>
      </c>
    </row>
    <row r="3820" spans="1:9" x14ac:dyDescent="0.25">
      <c r="A3820" s="1" t="s">
        <v>21</v>
      </c>
      <c r="B3820">
        <v>2017</v>
      </c>
      <c r="C3820">
        <v>15628</v>
      </c>
      <c r="D3820">
        <v>7695</v>
      </c>
      <c r="E3820" s="1" t="s">
        <v>10</v>
      </c>
      <c r="F3820" s="1" t="s">
        <v>11</v>
      </c>
      <c r="G3820">
        <v>145</v>
      </c>
      <c r="H3820">
        <v>68.900000000000006</v>
      </c>
      <c r="I3820">
        <v>1</v>
      </c>
    </row>
    <row r="3821" spans="1:9" x14ac:dyDescent="0.25">
      <c r="A3821" s="1" t="s">
        <v>19</v>
      </c>
      <c r="B3821">
        <v>2017</v>
      </c>
      <c r="C3821">
        <v>15603</v>
      </c>
      <c r="D3821">
        <v>9500</v>
      </c>
      <c r="E3821" s="1" t="s">
        <v>10</v>
      </c>
      <c r="F3821" s="1" t="s">
        <v>11</v>
      </c>
      <c r="G3821">
        <v>150</v>
      </c>
      <c r="H3821">
        <v>58.9</v>
      </c>
      <c r="I3821">
        <v>1.5</v>
      </c>
    </row>
    <row r="3822" spans="1:9" x14ac:dyDescent="0.25">
      <c r="A3822" s="1" t="s">
        <v>19</v>
      </c>
      <c r="B3822">
        <v>2017</v>
      </c>
      <c r="C3822">
        <v>15597</v>
      </c>
      <c r="D3822">
        <v>11980</v>
      </c>
      <c r="E3822" s="1" t="s">
        <v>12</v>
      </c>
      <c r="F3822" s="1" t="s">
        <v>11</v>
      </c>
      <c r="G3822">
        <v>150</v>
      </c>
      <c r="H3822">
        <v>60.1</v>
      </c>
      <c r="I3822">
        <v>1.5</v>
      </c>
    </row>
    <row r="3823" spans="1:9" x14ac:dyDescent="0.25">
      <c r="A3823" s="1" t="s">
        <v>19</v>
      </c>
      <c r="B3823">
        <v>2018</v>
      </c>
      <c r="C3823">
        <v>15588</v>
      </c>
      <c r="D3823">
        <v>10298</v>
      </c>
      <c r="E3823" s="1" t="s">
        <v>10</v>
      </c>
      <c r="F3823" s="1" t="s">
        <v>11</v>
      </c>
      <c r="G3823">
        <v>145</v>
      </c>
      <c r="H3823">
        <v>58.9</v>
      </c>
      <c r="I3823">
        <v>1.5</v>
      </c>
    </row>
    <row r="3824" spans="1:9" x14ac:dyDescent="0.25">
      <c r="A3824" s="1" t="s">
        <v>21</v>
      </c>
      <c r="B3824">
        <v>2018</v>
      </c>
      <c r="C3824">
        <v>15587</v>
      </c>
      <c r="D3824">
        <v>8675</v>
      </c>
      <c r="E3824" s="1" t="s">
        <v>10</v>
      </c>
      <c r="F3824" s="1" t="s">
        <v>11</v>
      </c>
      <c r="G3824">
        <v>150</v>
      </c>
      <c r="H3824">
        <v>68.900000000000006</v>
      </c>
      <c r="I3824">
        <v>1</v>
      </c>
    </row>
    <row r="3825" spans="1:9" x14ac:dyDescent="0.25">
      <c r="A3825" s="1" t="s">
        <v>21</v>
      </c>
      <c r="B3825">
        <v>2012</v>
      </c>
      <c r="C3825">
        <v>15585</v>
      </c>
      <c r="D3825">
        <v>4285</v>
      </c>
      <c r="E3825" s="1" t="s">
        <v>10</v>
      </c>
      <c r="F3825" s="1" t="s">
        <v>11</v>
      </c>
      <c r="G3825">
        <v>0</v>
      </c>
      <c r="H3825">
        <v>65.7</v>
      </c>
      <c r="I3825">
        <v>1</v>
      </c>
    </row>
    <row r="3826" spans="1:9" x14ac:dyDescent="0.25">
      <c r="A3826" s="1" t="s">
        <v>19</v>
      </c>
      <c r="B3826">
        <v>2018</v>
      </c>
      <c r="C3826">
        <v>15582</v>
      </c>
      <c r="D3826">
        <v>10690</v>
      </c>
      <c r="E3826" s="1" t="s">
        <v>10</v>
      </c>
      <c r="F3826" s="1" t="s">
        <v>11</v>
      </c>
      <c r="G3826">
        <v>145</v>
      </c>
      <c r="H3826">
        <v>58.9</v>
      </c>
      <c r="I3826">
        <v>1.5</v>
      </c>
    </row>
    <row r="3827" spans="1:9" x14ac:dyDescent="0.25">
      <c r="A3827" s="1" t="s">
        <v>18</v>
      </c>
      <c r="B3827">
        <v>2019</v>
      </c>
      <c r="C3827">
        <v>15581</v>
      </c>
      <c r="D3827">
        <v>27570</v>
      </c>
      <c r="E3827" s="1" t="s">
        <v>12</v>
      </c>
      <c r="F3827" s="1" t="s">
        <v>16</v>
      </c>
      <c r="G3827">
        <v>135</v>
      </c>
      <c r="H3827">
        <v>52.3</v>
      </c>
      <c r="I3827">
        <v>2.5</v>
      </c>
    </row>
    <row r="3828" spans="1:9" x14ac:dyDescent="0.25">
      <c r="A3828" s="1" t="s">
        <v>19</v>
      </c>
      <c r="B3828">
        <v>2017</v>
      </c>
      <c r="C3828">
        <v>15562</v>
      </c>
      <c r="D3828">
        <v>10991</v>
      </c>
      <c r="E3828" s="1" t="s">
        <v>12</v>
      </c>
      <c r="F3828" s="1" t="s">
        <v>11</v>
      </c>
      <c r="G3828">
        <v>30</v>
      </c>
      <c r="H3828">
        <v>58</v>
      </c>
      <c r="I3828">
        <v>1.3</v>
      </c>
    </row>
    <row r="3829" spans="1:9" x14ac:dyDescent="0.25">
      <c r="A3829" s="1" t="s">
        <v>25</v>
      </c>
      <c r="B3829">
        <v>2017</v>
      </c>
      <c r="C3829">
        <v>15558</v>
      </c>
      <c r="D3829">
        <v>12998</v>
      </c>
      <c r="E3829" s="1" t="s">
        <v>10</v>
      </c>
      <c r="F3829" s="1" t="s">
        <v>11</v>
      </c>
      <c r="G3829">
        <v>145</v>
      </c>
      <c r="H3829">
        <v>41.5</v>
      </c>
      <c r="I3829">
        <v>1.6</v>
      </c>
    </row>
    <row r="3830" spans="1:9" x14ac:dyDescent="0.25">
      <c r="A3830" s="1" t="s">
        <v>9</v>
      </c>
      <c r="B3830">
        <v>2018</v>
      </c>
      <c r="C3830">
        <v>15525</v>
      </c>
      <c r="D3830">
        <v>19995</v>
      </c>
      <c r="E3830" s="1" t="s">
        <v>10</v>
      </c>
      <c r="F3830" s="1" t="s">
        <v>11</v>
      </c>
      <c r="G3830">
        <v>150</v>
      </c>
      <c r="H3830">
        <v>36.200000000000003</v>
      </c>
      <c r="I3830">
        <v>2</v>
      </c>
    </row>
    <row r="3831" spans="1:9" x14ac:dyDescent="0.25">
      <c r="A3831" s="1" t="s">
        <v>19</v>
      </c>
      <c r="B3831">
        <v>2018</v>
      </c>
      <c r="C3831">
        <v>15525</v>
      </c>
      <c r="D3831">
        <v>10490</v>
      </c>
      <c r="E3831" s="1" t="s">
        <v>10</v>
      </c>
      <c r="F3831" s="1" t="s">
        <v>11</v>
      </c>
      <c r="G3831">
        <v>145</v>
      </c>
      <c r="H3831">
        <v>47.1</v>
      </c>
      <c r="I3831">
        <v>1.5</v>
      </c>
    </row>
    <row r="3832" spans="1:9" x14ac:dyDescent="0.25">
      <c r="A3832" s="1" t="s">
        <v>21</v>
      </c>
      <c r="B3832">
        <v>2018</v>
      </c>
      <c r="C3832">
        <v>15514</v>
      </c>
      <c r="D3832">
        <v>9995</v>
      </c>
      <c r="E3832" s="1" t="s">
        <v>10</v>
      </c>
      <c r="F3832" s="1" t="s">
        <v>11</v>
      </c>
      <c r="G3832">
        <v>150</v>
      </c>
      <c r="H3832">
        <v>56.5</v>
      </c>
      <c r="I3832">
        <v>1</v>
      </c>
    </row>
    <row r="3833" spans="1:9" x14ac:dyDescent="0.25">
      <c r="A3833" s="1" t="s">
        <v>21</v>
      </c>
      <c r="B3833">
        <v>2017</v>
      </c>
      <c r="C3833">
        <v>15512</v>
      </c>
      <c r="D3833">
        <v>7800</v>
      </c>
      <c r="E3833" s="1" t="s">
        <v>10</v>
      </c>
      <c r="F3833" s="1" t="s">
        <v>11</v>
      </c>
      <c r="G3833">
        <v>150</v>
      </c>
      <c r="H3833">
        <v>68.900000000000006</v>
      </c>
      <c r="I3833">
        <v>1</v>
      </c>
    </row>
    <row r="3834" spans="1:9" x14ac:dyDescent="0.25">
      <c r="A3834" s="1" t="s">
        <v>18</v>
      </c>
      <c r="B3834">
        <v>2017</v>
      </c>
      <c r="C3834">
        <v>15507</v>
      </c>
      <c r="D3834">
        <v>21766</v>
      </c>
      <c r="E3834" s="1" t="s">
        <v>12</v>
      </c>
      <c r="F3834" s="1" t="s">
        <v>16</v>
      </c>
      <c r="G3834">
        <v>20</v>
      </c>
      <c r="H3834">
        <v>57.6</v>
      </c>
      <c r="I3834">
        <v>2.5</v>
      </c>
    </row>
    <row r="3835" spans="1:9" x14ac:dyDescent="0.25">
      <c r="A3835" s="1" t="s">
        <v>19</v>
      </c>
      <c r="B3835">
        <v>2016</v>
      </c>
      <c r="C3835">
        <v>15504</v>
      </c>
      <c r="D3835">
        <v>11995</v>
      </c>
      <c r="E3835" s="1" t="s">
        <v>12</v>
      </c>
      <c r="F3835" s="1" t="s">
        <v>16</v>
      </c>
      <c r="G3835">
        <v>0</v>
      </c>
      <c r="H3835">
        <v>86</v>
      </c>
      <c r="I3835">
        <v>1.5</v>
      </c>
    </row>
    <row r="3836" spans="1:9" x14ac:dyDescent="0.25">
      <c r="A3836" s="1" t="s">
        <v>19</v>
      </c>
      <c r="B3836">
        <v>2017</v>
      </c>
      <c r="C3836">
        <v>15500</v>
      </c>
      <c r="D3836">
        <v>8995</v>
      </c>
      <c r="E3836" s="1" t="s">
        <v>10</v>
      </c>
      <c r="F3836" s="1" t="s">
        <v>11</v>
      </c>
      <c r="G3836">
        <v>30</v>
      </c>
      <c r="H3836">
        <v>58</v>
      </c>
      <c r="I3836">
        <v>1.3</v>
      </c>
    </row>
    <row r="3837" spans="1:9" x14ac:dyDescent="0.25">
      <c r="A3837" s="1" t="s">
        <v>20</v>
      </c>
      <c r="B3837">
        <v>2017</v>
      </c>
      <c r="C3837">
        <v>15500</v>
      </c>
      <c r="D3837">
        <v>15495</v>
      </c>
      <c r="E3837" s="1" t="s">
        <v>12</v>
      </c>
      <c r="F3837" s="1" t="s">
        <v>16</v>
      </c>
      <c r="G3837">
        <v>135</v>
      </c>
      <c r="H3837">
        <v>72.400000000000006</v>
      </c>
      <c r="I3837">
        <v>1.8</v>
      </c>
    </row>
    <row r="3838" spans="1:9" x14ac:dyDescent="0.25">
      <c r="A3838" s="1" t="s">
        <v>20</v>
      </c>
      <c r="B3838">
        <v>2017</v>
      </c>
      <c r="C3838">
        <v>15500</v>
      </c>
      <c r="D3838">
        <v>14990</v>
      </c>
      <c r="E3838" s="1" t="s">
        <v>12</v>
      </c>
      <c r="F3838" s="1" t="s">
        <v>16</v>
      </c>
      <c r="G3838">
        <v>0</v>
      </c>
      <c r="H3838">
        <v>72.400000000000006</v>
      </c>
      <c r="I3838">
        <v>1.8</v>
      </c>
    </row>
    <row r="3839" spans="1:9" x14ac:dyDescent="0.25">
      <c r="A3839" s="1" t="s">
        <v>21</v>
      </c>
      <c r="B3839">
        <v>2017</v>
      </c>
      <c r="C3839">
        <v>15500</v>
      </c>
      <c r="D3839">
        <v>8995</v>
      </c>
      <c r="E3839" s="1" t="s">
        <v>10</v>
      </c>
      <c r="F3839" s="1" t="s">
        <v>11</v>
      </c>
      <c r="G3839">
        <v>0</v>
      </c>
      <c r="H3839">
        <v>68.900000000000006</v>
      </c>
      <c r="I3839">
        <v>1</v>
      </c>
    </row>
    <row r="3840" spans="1:9" x14ac:dyDescent="0.25">
      <c r="A3840" s="1" t="s">
        <v>21</v>
      </c>
      <c r="B3840">
        <v>2016</v>
      </c>
      <c r="C3840">
        <v>15500</v>
      </c>
      <c r="D3840">
        <v>6990</v>
      </c>
      <c r="E3840" s="1" t="s">
        <v>10</v>
      </c>
      <c r="F3840" s="1" t="s">
        <v>11</v>
      </c>
      <c r="G3840">
        <v>0</v>
      </c>
      <c r="H3840">
        <v>69</v>
      </c>
      <c r="I3840">
        <v>1</v>
      </c>
    </row>
    <row r="3841" spans="1:9" x14ac:dyDescent="0.25">
      <c r="A3841" s="1" t="s">
        <v>14</v>
      </c>
      <c r="B3841">
        <v>2019</v>
      </c>
      <c r="C3841">
        <v>15481</v>
      </c>
      <c r="D3841">
        <v>21350</v>
      </c>
      <c r="E3841" s="1" t="s">
        <v>12</v>
      </c>
      <c r="F3841" s="1" t="s">
        <v>16</v>
      </c>
      <c r="G3841">
        <v>135</v>
      </c>
      <c r="H3841">
        <v>78.5</v>
      </c>
      <c r="I3841">
        <v>1.8</v>
      </c>
    </row>
    <row r="3842" spans="1:9" x14ac:dyDescent="0.25">
      <c r="A3842" s="1" t="s">
        <v>19</v>
      </c>
      <c r="B3842">
        <v>2017</v>
      </c>
      <c r="C3842">
        <v>15472</v>
      </c>
      <c r="D3842">
        <v>13995</v>
      </c>
      <c r="E3842" s="1" t="s">
        <v>12</v>
      </c>
      <c r="F3842" s="1" t="s">
        <v>16</v>
      </c>
      <c r="G3842">
        <v>0</v>
      </c>
      <c r="H3842">
        <v>86</v>
      </c>
      <c r="I3842">
        <v>1.5</v>
      </c>
    </row>
    <row r="3843" spans="1:9" x14ac:dyDescent="0.25">
      <c r="A3843" s="1" t="s">
        <v>21</v>
      </c>
      <c r="B3843">
        <v>2017</v>
      </c>
      <c r="C3843">
        <v>15472</v>
      </c>
      <c r="D3843">
        <v>8400</v>
      </c>
      <c r="E3843" s="1" t="s">
        <v>10</v>
      </c>
      <c r="F3843" s="1" t="s">
        <v>11</v>
      </c>
      <c r="G3843">
        <v>0</v>
      </c>
      <c r="H3843">
        <v>69</v>
      </c>
      <c r="I3843">
        <v>1</v>
      </c>
    </row>
    <row r="3844" spans="1:9" x14ac:dyDescent="0.25">
      <c r="A3844" s="1" t="s">
        <v>19</v>
      </c>
      <c r="B3844">
        <v>2017</v>
      </c>
      <c r="C3844">
        <v>15462</v>
      </c>
      <c r="D3844">
        <v>11980</v>
      </c>
      <c r="E3844" s="1" t="s">
        <v>12</v>
      </c>
      <c r="F3844" s="1" t="s">
        <v>11</v>
      </c>
      <c r="G3844">
        <v>145</v>
      </c>
      <c r="H3844">
        <v>60.1</v>
      </c>
      <c r="I3844">
        <v>1.5</v>
      </c>
    </row>
    <row r="3845" spans="1:9" x14ac:dyDescent="0.25">
      <c r="A3845" s="1" t="s">
        <v>20</v>
      </c>
      <c r="B3845">
        <v>2016</v>
      </c>
      <c r="C3845">
        <v>15459</v>
      </c>
      <c r="D3845">
        <v>11990</v>
      </c>
      <c r="E3845" s="1" t="s">
        <v>12</v>
      </c>
      <c r="F3845" s="1" t="s">
        <v>11</v>
      </c>
      <c r="G3845">
        <v>125</v>
      </c>
      <c r="H3845">
        <v>53.3</v>
      </c>
      <c r="I3845">
        <v>1.2</v>
      </c>
    </row>
    <row r="3846" spans="1:9" x14ac:dyDescent="0.25">
      <c r="A3846" s="1" t="s">
        <v>22</v>
      </c>
      <c r="B3846">
        <v>2017</v>
      </c>
      <c r="C3846">
        <v>15454</v>
      </c>
      <c r="D3846">
        <v>22450</v>
      </c>
      <c r="E3846" s="1" t="s">
        <v>12</v>
      </c>
      <c r="F3846" s="1" t="s">
        <v>16</v>
      </c>
      <c r="G3846">
        <v>0</v>
      </c>
      <c r="H3846">
        <v>74.3</v>
      </c>
      <c r="I3846">
        <v>1.8</v>
      </c>
    </row>
    <row r="3847" spans="1:9" x14ac:dyDescent="0.25">
      <c r="A3847" s="1" t="s">
        <v>21</v>
      </c>
      <c r="B3847">
        <v>2017</v>
      </c>
      <c r="C3847">
        <v>15453</v>
      </c>
      <c r="D3847">
        <v>6730</v>
      </c>
      <c r="E3847" s="1" t="s">
        <v>10</v>
      </c>
      <c r="F3847" s="1" t="s">
        <v>11</v>
      </c>
      <c r="G3847">
        <v>0</v>
      </c>
      <c r="H3847">
        <v>69</v>
      </c>
      <c r="I3847">
        <v>1</v>
      </c>
    </row>
    <row r="3848" spans="1:9" x14ac:dyDescent="0.25">
      <c r="A3848" s="1" t="s">
        <v>21</v>
      </c>
      <c r="B3848">
        <v>2015</v>
      </c>
      <c r="C3848">
        <v>15449</v>
      </c>
      <c r="D3848">
        <v>6599</v>
      </c>
      <c r="E3848" s="1" t="s">
        <v>10</v>
      </c>
      <c r="F3848" s="1" t="s">
        <v>11</v>
      </c>
      <c r="G3848">
        <v>0</v>
      </c>
      <c r="H3848">
        <v>69</v>
      </c>
      <c r="I3848">
        <v>1</v>
      </c>
    </row>
    <row r="3849" spans="1:9" x14ac:dyDescent="0.25">
      <c r="A3849" s="1" t="s">
        <v>19</v>
      </c>
      <c r="B3849">
        <v>2017</v>
      </c>
      <c r="C3849">
        <v>15441</v>
      </c>
      <c r="D3849">
        <v>10981</v>
      </c>
      <c r="E3849" s="1" t="s">
        <v>12</v>
      </c>
      <c r="F3849" s="1" t="s">
        <v>11</v>
      </c>
      <c r="G3849">
        <v>145</v>
      </c>
      <c r="H3849">
        <v>60.1</v>
      </c>
      <c r="I3849">
        <v>1.5</v>
      </c>
    </row>
    <row r="3850" spans="1:9" x14ac:dyDescent="0.25">
      <c r="A3850" s="1" t="s">
        <v>22</v>
      </c>
      <c r="B3850">
        <v>2018</v>
      </c>
      <c r="C3850">
        <v>15441</v>
      </c>
      <c r="D3850">
        <v>22995</v>
      </c>
      <c r="E3850" s="1" t="s">
        <v>12</v>
      </c>
      <c r="F3850" s="1" t="s">
        <v>16</v>
      </c>
      <c r="G3850">
        <v>135</v>
      </c>
      <c r="H3850">
        <v>74.3</v>
      </c>
      <c r="I3850">
        <v>1.8</v>
      </c>
    </row>
    <row r="3851" spans="1:9" x14ac:dyDescent="0.25">
      <c r="A3851" s="1" t="s">
        <v>21</v>
      </c>
      <c r="B3851">
        <v>2017</v>
      </c>
      <c r="C3851">
        <v>15439</v>
      </c>
      <c r="D3851">
        <v>7980</v>
      </c>
      <c r="E3851" s="1" t="s">
        <v>13</v>
      </c>
      <c r="F3851" s="1" t="s">
        <v>11</v>
      </c>
      <c r="G3851">
        <v>150</v>
      </c>
      <c r="H3851">
        <v>67</v>
      </c>
      <c r="I3851">
        <v>1</v>
      </c>
    </row>
    <row r="3852" spans="1:9" x14ac:dyDescent="0.25">
      <c r="A3852" s="1" t="s">
        <v>19</v>
      </c>
      <c r="B3852">
        <v>2018</v>
      </c>
      <c r="C3852">
        <v>15436</v>
      </c>
      <c r="D3852">
        <v>11494</v>
      </c>
      <c r="E3852" s="1" t="s">
        <v>10</v>
      </c>
      <c r="F3852" s="1" t="s">
        <v>11</v>
      </c>
      <c r="G3852">
        <v>150</v>
      </c>
      <c r="H3852">
        <v>56.5</v>
      </c>
      <c r="I3852">
        <v>1.5</v>
      </c>
    </row>
    <row r="3853" spans="1:9" x14ac:dyDescent="0.25">
      <c r="A3853" s="1" t="s">
        <v>19</v>
      </c>
      <c r="B3853">
        <v>2018</v>
      </c>
      <c r="C3853">
        <v>15432</v>
      </c>
      <c r="D3853">
        <v>11995</v>
      </c>
      <c r="E3853" s="1" t="s">
        <v>12</v>
      </c>
      <c r="F3853" s="1" t="s">
        <v>16</v>
      </c>
      <c r="G3853">
        <v>135</v>
      </c>
      <c r="H3853">
        <v>76.3</v>
      </c>
      <c r="I3853">
        <v>1.5</v>
      </c>
    </row>
    <row r="3854" spans="1:9" x14ac:dyDescent="0.25">
      <c r="A3854" s="1" t="s">
        <v>20</v>
      </c>
      <c r="B3854">
        <v>2017</v>
      </c>
      <c r="C3854">
        <v>15424</v>
      </c>
      <c r="D3854">
        <v>13998</v>
      </c>
      <c r="E3854" s="1" t="s">
        <v>12</v>
      </c>
      <c r="F3854" s="1" t="s">
        <v>16</v>
      </c>
      <c r="G3854">
        <v>0</v>
      </c>
      <c r="H3854">
        <v>78.5</v>
      </c>
      <c r="I3854">
        <v>1.8</v>
      </c>
    </row>
    <row r="3855" spans="1:9" x14ac:dyDescent="0.25">
      <c r="A3855" s="1" t="s">
        <v>21</v>
      </c>
      <c r="B3855">
        <v>2016</v>
      </c>
      <c r="C3855">
        <v>15416</v>
      </c>
      <c r="D3855">
        <v>6030</v>
      </c>
      <c r="E3855" s="1" t="s">
        <v>10</v>
      </c>
      <c r="F3855" s="1" t="s">
        <v>11</v>
      </c>
      <c r="G3855">
        <v>0</v>
      </c>
      <c r="H3855">
        <v>69</v>
      </c>
      <c r="I3855">
        <v>1</v>
      </c>
    </row>
    <row r="3856" spans="1:9" x14ac:dyDescent="0.25">
      <c r="A3856" s="1" t="s">
        <v>19</v>
      </c>
      <c r="B3856">
        <v>2018</v>
      </c>
      <c r="C3856">
        <v>15413</v>
      </c>
      <c r="D3856">
        <v>13499</v>
      </c>
      <c r="E3856" s="1" t="s">
        <v>12</v>
      </c>
      <c r="F3856" s="1" t="s">
        <v>11</v>
      </c>
      <c r="G3856">
        <v>145</v>
      </c>
      <c r="H3856">
        <v>60.1</v>
      </c>
      <c r="I3856">
        <v>1.5</v>
      </c>
    </row>
    <row r="3857" spans="1:9" x14ac:dyDescent="0.25">
      <c r="A3857" s="1" t="s">
        <v>21</v>
      </c>
      <c r="B3857">
        <v>2018</v>
      </c>
      <c r="C3857">
        <v>15407</v>
      </c>
      <c r="D3857">
        <v>8021</v>
      </c>
      <c r="E3857" s="1" t="s">
        <v>10</v>
      </c>
      <c r="F3857" s="1" t="s">
        <v>11</v>
      </c>
      <c r="G3857">
        <v>145</v>
      </c>
      <c r="H3857">
        <v>68.900000000000006</v>
      </c>
      <c r="I3857">
        <v>1</v>
      </c>
    </row>
    <row r="3858" spans="1:9" x14ac:dyDescent="0.25">
      <c r="A3858" s="1" t="s">
        <v>22</v>
      </c>
      <c r="B3858">
        <v>2018</v>
      </c>
      <c r="C3858">
        <v>15386</v>
      </c>
      <c r="D3858">
        <v>21500</v>
      </c>
      <c r="E3858" s="1" t="s">
        <v>12</v>
      </c>
      <c r="F3858" s="1" t="s">
        <v>16</v>
      </c>
      <c r="G3858">
        <v>135</v>
      </c>
      <c r="H3858">
        <v>74.3</v>
      </c>
      <c r="I3858">
        <v>1.8</v>
      </c>
    </row>
    <row r="3859" spans="1:9" x14ac:dyDescent="0.25">
      <c r="A3859" s="1" t="s">
        <v>21</v>
      </c>
      <c r="B3859">
        <v>2017</v>
      </c>
      <c r="C3859">
        <v>15378</v>
      </c>
      <c r="D3859">
        <v>8000</v>
      </c>
      <c r="E3859" s="1" t="s">
        <v>10</v>
      </c>
      <c r="F3859" s="1" t="s">
        <v>11</v>
      </c>
      <c r="G3859">
        <v>0</v>
      </c>
      <c r="H3859">
        <v>68.900000000000006</v>
      </c>
      <c r="I3859">
        <v>1</v>
      </c>
    </row>
    <row r="3860" spans="1:9" x14ac:dyDescent="0.25">
      <c r="A3860" s="1" t="s">
        <v>18</v>
      </c>
      <c r="B3860">
        <v>2017</v>
      </c>
      <c r="C3860">
        <v>15375</v>
      </c>
      <c r="D3860">
        <v>19995</v>
      </c>
      <c r="E3860" s="1" t="s">
        <v>12</v>
      </c>
      <c r="F3860" s="1" t="s">
        <v>11</v>
      </c>
      <c r="G3860">
        <v>200</v>
      </c>
      <c r="H3860">
        <v>43.5</v>
      </c>
      <c r="I3860">
        <v>2</v>
      </c>
    </row>
    <row r="3861" spans="1:9" x14ac:dyDescent="0.25">
      <c r="A3861" s="1" t="s">
        <v>21</v>
      </c>
      <c r="B3861">
        <v>2017</v>
      </c>
      <c r="C3861">
        <v>15372</v>
      </c>
      <c r="D3861">
        <v>7600</v>
      </c>
      <c r="E3861" s="1" t="s">
        <v>10</v>
      </c>
      <c r="F3861" s="1" t="s">
        <v>11</v>
      </c>
      <c r="G3861">
        <v>145</v>
      </c>
      <c r="H3861">
        <v>68.900000000000006</v>
      </c>
      <c r="I3861">
        <v>1</v>
      </c>
    </row>
    <row r="3862" spans="1:9" x14ac:dyDescent="0.25">
      <c r="A3862" s="1" t="s">
        <v>18</v>
      </c>
      <c r="B3862">
        <v>2016</v>
      </c>
      <c r="C3862">
        <v>15364</v>
      </c>
      <c r="D3862">
        <v>23000</v>
      </c>
      <c r="E3862" s="1" t="s">
        <v>12</v>
      </c>
      <c r="F3862" s="1" t="s">
        <v>16</v>
      </c>
      <c r="G3862">
        <v>20</v>
      </c>
      <c r="H3862">
        <v>55.4</v>
      </c>
      <c r="I3862">
        <v>2.5</v>
      </c>
    </row>
    <row r="3863" spans="1:9" x14ac:dyDescent="0.25">
      <c r="A3863" s="1" t="s">
        <v>23</v>
      </c>
      <c r="B3863">
        <v>2017</v>
      </c>
      <c r="C3863">
        <v>15351</v>
      </c>
      <c r="D3863">
        <v>21450</v>
      </c>
      <c r="E3863" s="1" t="s">
        <v>12</v>
      </c>
      <c r="F3863" s="1" t="s">
        <v>16</v>
      </c>
      <c r="G3863">
        <v>135</v>
      </c>
      <c r="H3863">
        <v>85.6</v>
      </c>
      <c r="I3863">
        <v>1.8</v>
      </c>
    </row>
    <row r="3864" spans="1:9" x14ac:dyDescent="0.25">
      <c r="A3864" s="1" t="s">
        <v>21</v>
      </c>
      <c r="B3864">
        <v>2016</v>
      </c>
      <c r="C3864">
        <v>15314</v>
      </c>
      <c r="D3864">
        <v>8695</v>
      </c>
      <c r="E3864" s="1" t="s">
        <v>12</v>
      </c>
      <c r="F3864" s="1" t="s">
        <v>15</v>
      </c>
      <c r="G3864">
        <v>0</v>
      </c>
      <c r="H3864">
        <v>67</v>
      </c>
      <c r="I3864">
        <v>1</v>
      </c>
    </row>
    <row r="3865" spans="1:9" x14ac:dyDescent="0.25">
      <c r="A3865" s="1" t="s">
        <v>21</v>
      </c>
      <c r="B3865">
        <v>2017</v>
      </c>
      <c r="C3865">
        <v>15311</v>
      </c>
      <c r="D3865">
        <v>9995</v>
      </c>
      <c r="E3865" s="1" t="s">
        <v>13</v>
      </c>
      <c r="F3865" s="1" t="s">
        <v>11</v>
      </c>
      <c r="G3865">
        <v>150</v>
      </c>
      <c r="H3865">
        <v>67.3</v>
      </c>
      <c r="I3865">
        <v>1</v>
      </c>
    </row>
    <row r="3866" spans="1:9" x14ac:dyDescent="0.25">
      <c r="A3866" s="1" t="s">
        <v>19</v>
      </c>
      <c r="B3866">
        <v>2017</v>
      </c>
      <c r="C3866">
        <v>15300</v>
      </c>
      <c r="D3866">
        <v>9695</v>
      </c>
      <c r="E3866" s="1" t="s">
        <v>10</v>
      </c>
      <c r="F3866" s="1" t="s">
        <v>11</v>
      </c>
      <c r="G3866">
        <v>145</v>
      </c>
      <c r="H3866">
        <v>58.9</v>
      </c>
      <c r="I3866">
        <v>1.5</v>
      </c>
    </row>
    <row r="3867" spans="1:9" x14ac:dyDescent="0.25">
      <c r="A3867" s="1" t="s">
        <v>18</v>
      </c>
      <c r="B3867">
        <v>2016</v>
      </c>
      <c r="C3867">
        <v>15297</v>
      </c>
      <c r="D3867">
        <v>21500</v>
      </c>
      <c r="E3867" s="1" t="s">
        <v>12</v>
      </c>
      <c r="F3867" s="1" t="s">
        <v>16</v>
      </c>
      <c r="G3867">
        <v>20</v>
      </c>
      <c r="H3867">
        <v>57.6</v>
      </c>
      <c r="I3867">
        <v>2.5</v>
      </c>
    </row>
    <row r="3868" spans="1:9" x14ac:dyDescent="0.25">
      <c r="A3868" s="1" t="s">
        <v>21</v>
      </c>
      <c r="B3868">
        <v>2018</v>
      </c>
      <c r="C3868">
        <v>15295</v>
      </c>
      <c r="D3868">
        <v>10000</v>
      </c>
      <c r="E3868" s="1" t="s">
        <v>12</v>
      </c>
      <c r="F3868" s="1" t="s">
        <v>11</v>
      </c>
      <c r="G3868">
        <v>145</v>
      </c>
      <c r="H3868">
        <v>56.5</v>
      </c>
      <c r="I3868">
        <v>1</v>
      </c>
    </row>
    <row r="3869" spans="1:9" x14ac:dyDescent="0.25">
      <c r="A3869" s="1" t="s">
        <v>19</v>
      </c>
      <c r="B3869">
        <v>2017</v>
      </c>
      <c r="C3869">
        <v>15289</v>
      </c>
      <c r="D3869">
        <v>10275</v>
      </c>
      <c r="E3869" s="1" t="s">
        <v>10</v>
      </c>
      <c r="F3869" s="1" t="s">
        <v>11</v>
      </c>
      <c r="G3869">
        <v>145</v>
      </c>
      <c r="H3869">
        <v>58.9</v>
      </c>
      <c r="I3869">
        <v>1.5</v>
      </c>
    </row>
    <row r="3870" spans="1:9" x14ac:dyDescent="0.25">
      <c r="A3870" s="1" t="s">
        <v>21</v>
      </c>
      <c r="B3870">
        <v>2017</v>
      </c>
      <c r="C3870">
        <v>15288</v>
      </c>
      <c r="D3870">
        <v>8900</v>
      </c>
      <c r="E3870" s="1" t="s">
        <v>12</v>
      </c>
      <c r="F3870" s="1" t="s">
        <v>11</v>
      </c>
      <c r="G3870">
        <v>145</v>
      </c>
      <c r="H3870">
        <v>67.3</v>
      </c>
      <c r="I3870">
        <v>1</v>
      </c>
    </row>
    <row r="3871" spans="1:9" x14ac:dyDescent="0.25">
      <c r="A3871" s="1" t="s">
        <v>19</v>
      </c>
      <c r="B3871">
        <v>2015</v>
      </c>
      <c r="C3871">
        <v>15281</v>
      </c>
      <c r="D3871">
        <v>11498</v>
      </c>
      <c r="E3871" s="1" t="s">
        <v>12</v>
      </c>
      <c r="F3871" s="1" t="s">
        <v>16</v>
      </c>
      <c r="G3871">
        <v>0</v>
      </c>
      <c r="H3871">
        <v>78</v>
      </c>
      <c r="I3871">
        <v>1.5</v>
      </c>
    </row>
    <row r="3872" spans="1:9" x14ac:dyDescent="0.25">
      <c r="A3872" s="1" t="s">
        <v>21</v>
      </c>
      <c r="B3872">
        <v>2017</v>
      </c>
      <c r="C3872">
        <v>15279</v>
      </c>
      <c r="D3872">
        <v>7850</v>
      </c>
      <c r="E3872" s="1" t="s">
        <v>10</v>
      </c>
      <c r="F3872" s="1" t="s">
        <v>11</v>
      </c>
      <c r="G3872">
        <v>145</v>
      </c>
      <c r="H3872">
        <v>68.900000000000006</v>
      </c>
      <c r="I3872">
        <v>1</v>
      </c>
    </row>
    <row r="3873" spans="1:9" x14ac:dyDescent="0.25">
      <c r="A3873" s="1" t="s">
        <v>21</v>
      </c>
      <c r="B3873">
        <v>2017</v>
      </c>
      <c r="C3873">
        <v>15261</v>
      </c>
      <c r="D3873">
        <v>7498</v>
      </c>
      <c r="E3873" s="1" t="s">
        <v>10</v>
      </c>
      <c r="F3873" s="1" t="s">
        <v>11</v>
      </c>
      <c r="G3873">
        <v>150</v>
      </c>
      <c r="H3873">
        <v>68.900000000000006</v>
      </c>
      <c r="I3873">
        <v>1</v>
      </c>
    </row>
    <row r="3874" spans="1:9" x14ac:dyDescent="0.25">
      <c r="A3874" s="1" t="s">
        <v>19</v>
      </c>
      <c r="B3874">
        <v>2015</v>
      </c>
      <c r="C3874">
        <v>15260</v>
      </c>
      <c r="D3874">
        <v>9995</v>
      </c>
      <c r="E3874" s="1" t="s">
        <v>12</v>
      </c>
      <c r="F3874" s="1" t="s">
        <v>11</v>
      </c>
      <c r="G3874">
        <v>30</v>
      </c>
      <c r="H3874">
        <v>58</v>
      </c>
      <c r="I3874">
        <v>1.3</v>
      </c>
    </row>
    <row r="3875" spans="1:9" x14ac:dyDescent="0.25">
      <c r="A3875" s="1" t="s">
        <v>21</v>
      </c>
      <c r="B3875">
        <v>2018</v>
      </c>
      <c r="C3875">
        <v>15255</v>
      </c>
      <c r="D3875">
        <v>7790</v>
      </c>
      <c r="E3875" s="1" t="s">
        <v>10</v>
      </c>
      <c r="F3875" s="1" t="s">
        <v>11</v>
      </c>
      <c r="G3875">
        <v>145</v>
      </c>
      <c r="H3875">
        <v>68.900000000000006</v>
      </c>
      <c r="I3875">
        <v>1</v>
      </c>
    </row>
    <row r="3876" spans="1:9" x14ac:dyDescent="0.25">
      <c r="A3876" s="1" t="s">
        <v>19</v>
      </c>
      <c r="B3876">
        <v>2018</v>
      </c>
      <c r="C3876">
        <v>15248</v>
      </c>
      <c r="D3876">
        <v>10766</v>
      </c>
      <c r="E3876" s="1" t="s">
        <v>10</v>
      </c>
      <c r="F3876" s="1" t="s">
        <v>11</v>
      </c>
      <c r="G3876">
        <v>145</v>
      </c>
      <c r="H3876">
        <v>56.5</v>
      </c>
      <c r="I3876">
        <v>1.5</v>
      </c>
    </row>
    <row r="3877" spans="1:9" x14ac:dyDescent="0.25">
      <c r="A3877" s="1" t="s">
        <v>19</v>
      </c>
      <c r="B3877">
        <v>2017</v>
      </c>
      <c r="C3877">
        <v>15237</v>
      </c>
      <c r="D3877">
        <v>10495</v>
      </c>
      <c r="E3877" s="1" t="s">
        <v>12</v>
      </c>
      <c r="F3877" s="1" t="s">
        <v>11</v>
      </c>
      <c r="G3877">
        <v>30</v>
      </c>
      <c r="H3877">
        <v>58</v>
      </c>
      <c r="I3877">
        <v>1.3</v>
      </c>
    </row>
    <row r="3878" spans="1:9" x14ac:dyDescent="0.25">
      <c r="A3878" s="1" t="s">
        <v>18</v>
      </c>
      <c r="B3878">
        <v>2017</v>
      </c>
      <c r="C3878">
        <v>15236</v>
      </c>
      <c r="D3878">
        <v>23499</v>
      </c>
      <c r="E3878" s="1" t="s">
        <v>12</v>
      </c>
      <c r="F3878" s="1" t="s">
        <v>16</v>
      </c>
      <c r="G3878">
        <v>20</v>
      </c>
      <c r="H3878">
        <v>55.4</v>
      </c>
      <c r="I3878">
        <v>2.5</v>
      </c>
    </row>
    <row r="3879" spans="1:9" x14ac:dyDescent="0.25">
      <c r="A3879" s="1" t="s">
        <v>19</v>
      </c>
      <c r="B3879">
        <v>2016</v>
      </c>
      <c r="C3879">
        <v>15226</v>
      </c>
      <c r="D3879">
        <v>11795</v>
      </c>
      <c r="E3879" s="1" t="s">
        <v>12</v>
      </c>
      <c r="F3879" s="1" t="s">
        <v>11</v>
      </c>
      <c r="G3879">
        <v>30</v>
      </c>
      <c r="H3879">
        <v>58</v>
      </c>
      <c r="I3879">
        <v>1.3</v>
      </c>
    </row>
    <row r="3880" spans="1:9" x14ac:dyDescent="0.25">
      <c r="A3880" s="1" t="s">
        <v>21</v>
      </c>
      <c r="B3880">
        <v>2018</v>
      </c>
      <c r="C3880">
        <v>15223</v>
      </c>
      <c r="D3880">
        <v>7300</v>
      </c>
      <c r="E3880" s="1" t="s">
        <v>10</v>
      </c>
      <c r="F3880" s="1" t="s">
        <v>11</v>
      </c>
      <c r="G3880">
        <v>145</v>
      </c>
      <c r="H3880">
        <v>69</v>
      </c>
      <c r="I3880">
        <v>1</v>
      </c>
    </row>
    <row r="3881" spans="1:9" x14ac:dyDescent="0.25">
      <c r="A3881" s="1" t="s">
        <v>21</v>
      </c>
      <c r="B3881">
        <v>2018</v>
      </c>
      <c r="C3881">
        <v>15212</v>
      </c>
      <c r="D3881">
        <v>9488</v>
      </c>
      <c r="E3881" s="1" t="s">
        <v>13</v>
      </c>
      <c r="F3881" s="1" t="s">
        <v>11</v>
      </c>
      <c r="G3881">
        <v>150</v>
      </c>
      <c r="H3881">
        <v>67.3</v>
      </c>
      <c r="I3881">
        <v>1</v>
      </c>
    </row>
    <row r="3882" spans="1:9" x14ac:dyDescent="0.25">
      <c r="A3882" s="1" t="s">
        <v>19</v>
      </c>
      <c r="B3882">
        <v>2017</v>
      </c>
      <c r="C3882">
        <v>15208</v>
      </c>
      <c r="D3882">
        <v>9998</v>
      </c>
      <c r="E3882" s="1" t="s">
        <v>10</v>
      </c>
      <c r="F3882" s="1" t="s">
        <v>11</v>
      </c>
      <c r="G3882">
        <v>145</v>
      </c>
      <c r="H3882">
        <v>56.5</v>
      </c>
      <c r="I3882">
        <v>1.5</v>
      </c>
    </row>
    <row r="3883" spans="1:9" x14ac:dyDescent="0.25">
      <c r="A3883" s="1" t="s">
        <v>19</v>
      </c>
      <c r="B3883">
        <v>2016</v>
      </c>
      <c r="C3883">
        <v>15203</v>
      </c>
      <c r="D3883">
        <v>7498</v>
      </c>
      <c r="E3883" s="1" t="s">
        <v>10</v>
      </c>
      <c r="F3883" s="1" t="s">
        <v>11</v>
      </c>
      <c r="G3883">
        <v>0</v>
      </c>
      <c r="H3883">
        <v>66</v>
      </c>
      <c r="I3883">
        <v>1</v>
      </c>
    </row>
    <row r="3884" spans="1:9" x14ac:dyDescent="0.25">
      <c r="A3884" s="1" t="s">
        <v>21</v>
      </c>
      <c r="B3884">
        <v>2016</v>
      </c>
      <c r="C3884">
        <v>15200</v>
      </c>
      <c r="D3884">
        <v>6499</v>
      </c>
      <c r="E3884" s="1" t="s">
        <v>10</v>
      </c>
      <c r="F3884" s="1" t="s">
        <v>11</v>
      </c>
      <c r="G3884">
        <v>0</v>
      </c>
      <c r="H3884">
        <v>69</v>
      </c>
      <c r="I3884">
        <v>1</v>
      </c>
    </row>
    <row r="3885" spans="1:9" x14ac:dyDescent="0.25">
      <c r="A3885" s="1" t="s">
        <v>28</v>
      </c>
      <c r="B3885">
        <v>2019</v>
      </c>
      <c r="C3885">
        <v>15200</v>
      </c>
      <c r="D3885">
        <v>44935</v>
      </c>
      <c r="E3885" s="1" t="s">
        <v>13</v>
      </c>
      <c r="F3885" s="1" t="s">
        <v>17</v>
      </c>
      <c r="G3885">
        <v>145</v>
      </c>
      <c r="H3885">
        <v>30.1</v>
      </c>
      <c r="I3885">
        <v>2.8</v>
      </c>
    </row>
    <row r="3886" spans="1:9" x14ac:dyDescent="0.25">
      <c r="A3886" s="1" t="s">
        <v>21</v>
      </c>
      <c r="B3886">
        <v>2017</v>
      </c>
      <c r="C3886">
        <v>15197</v>
      </c>
      <c r="D3886">
        <v>7998</v>
      </c>
      <c r="E3886" s="1" t="s">
        <v>10</v>
      </c>
      <c r="F3886" s="1" t="s">
        <v>11</v>
      </c>
      <c r="G3886">
        <v>145</v>
      </c>
      <c r="H3886">
        <v>68.900000000000006</v>
      </c>
      <c r="I3886">
        <v>1</v>
      </c>
    </row>
    <row r="3887" spans="1:9" x14ac:dyDescent="0.25">
      <c r="A3887" s="1" t="s">
        <v>28</v>
      </c>
      <c r="B3887">
        <v>2018</v>
      </c>
      <c r="C3887">
        <v>15191</v>
      </c>
      <c r="D3887">
        <v>41499</v>
      </c>
      <c r="E3887" s="1" t="s">
        <v>12</v>
      </c>
      <c r="F3887" s="1" t="s">
        <v>17</v>
      </c>
      <c r="G3887">
        <v>150</v>
      </c>
      <c r="H3887">
        <v>38.200000000000003</v>
      </c>
      <c r="I3887">
        <v>2.8</v>
      </c>
    </row>
    <row r="3888" spans="1:9" x14ac:dyDescent="0.25">
      <c r="A3888" s="1" t="s">
        <v>18</v>
      </c>
      <c r="B3888">
        <v>2017</v>
      </c>
      <c r="C3888">
        <v>15182</v>
      </c>
      <c r="D3888">
        <v>19450</v>
      </c>
      <c r="E3888" s="1" t="s">
        <v>12</v>
      </c>
      <c r="F3888" s="1" t="s">
        <v>11</v>
      </c>
      <c r="G3888">
        <v>145</v>
      </c>
      <c r="H3888">
        <v>43.5</v>
      </c>
      <c r="I3888">
        <v>2</v>
      </c>
    </row>
    <row r="3889" spans="1:9" x14ac:dyDescent="0.25">
      <c r="A3889" s="1" t="s">
        <v>21</v>
      </c>
      <c r="B3889">
        <v>2017</v>
      </c>
      <c r="C3889">
        <v>15182</v>
      </c>
      <c r="D3889">
        <v>7000</v>
      </c>
      <c r="E3889" s="1" t="s">
        <v>10</v>
      </c>
      <c r="F3889" s="1" t="s">
        <v>11</v>
      </c>
      <c r="G3889">
        <v>145</v>
      </c>
      <c r="H3889">
        <v>69</v>
      </c>
      <c r="I3889">
        <v>1</v>
      </c>
    </row>
    <row r="3890" spans="1:9" x14ac:dyDescent="0.25">
      <c r="A3890" s="1" t="s">
        <v>19</v>
      </c>
      <c r="B3890">
        <v>2017</v>
      </c>
      <c r="C3890">
        <v>15179</v>
      </c>
      <c r="D3890">
        <v>10490</v>
      </c>
      <c r="E3890" s="1" t="s">
        <v>12</v>
      </c>
      <c r="F3890" s="1" t="s">
        <v>11</v>
      </c>
      <c r="G3890">
        <v>30</v>
      </c>
      <c r="H3890">
        <v>58</v>
      </c>
      <c r="I3890">
        <v>1.3</v>
      </c>
    </row>
    <row r="3891" spans="1:9" x14ac:dyDescent="0.25">
      <c r="A3891" s="1" t="s">
        <v>21</v>
      </c>
      <c r="B3891">
        <v>2018</v>
      </c>
      <c r="C3891">
        <v>15174</v>
      </c>
      <c r="D3891">
        <v>8995</v>
      </c>
      <c r="E3891" s="1" t="s">
        <v>10</v>
      </c>
      <c r="F3891" s="1" t="s">
        <v>11</v>
      </c>
      <c r="G3891">
        <v>145</v>
      </c>
      <c r="H3891">
        <v>68.900000000000006</v>
      </c>
      <c r="I3891">
        <v>1</v>
      </c>
    </row>
    <row r="3892" spans="1:9" x14ac:dyDescent="0.25">
      <c r="A3892" s="1" t="s">
        <v>21</v>
      </c>
      <c r="B3892">
        <v>2017</v>
      </c>
      <c r="C3892">
        <v>15172</v>
      </c>
      <c r="D3892">
        <v>6980</v>
      </c>
      <c r="E3892" s="1" t="s">
        <v>10</v>
      </c>
      <c r="F3892" s="1" t="s">
        <v>11</v>
      </c>
      <c r="G3892">
        <v>0</v>
      </c>
      <c r="H3892">
        <v>69</v>
      </c>
      <c r="I3892">
        <v>1</v>
      </c>
    </row>
    <row r="3893" spans="1:9" x14ac:dyDescent="0.25">
      <c r="A3893" s="1" t="s">
        <v>21</v>
      </c>
      <c r="B3893">
        <v>2017</v>
      </c>
      <c r="C3893">
        <v>15156</v>
      </c>
      <c r="D3893">
        <v>7498</v>
      </c>
      <c r="E3893" s="1" t="s">
        <v>10</v>
      </c>
      <c r="F3893" s="1" t="s">
        <v>11</v>
      </c>
      <c r="G3893">
        <v>145</v>
      </c>
      <c r="H3893">
        <v>68.900000000000006</v>
      </c>
      <c r="I3893">
        <v>1</v>
      </c>
    </row>
    <row r="3894" spans="1:9" x14ac:dyDescent="0.25">
      <c r="A3894" s="1" t="s">
        <v>26</v>
      </c>
      <c r="B3894">
        <v>2018</v>
      </c>
      <c r="C3894">
        <v>15146</v>
      </c>
      <c r="D3894">
        <v>20998</v>
      </c>
      <c r="E3894" s="1" t="s">
        <v>12</v>
      </c>
      <c r="F3894" s="1" t="s">
        <v>17</v>
      </c>
      <c r="G3894">
        <v>260</v>
      </c>
      <c r="H3894">
        <v>36.200000000000003</v>
      </c>
      <c r="I3894">
        <v>2.4</v>
      </c>
    </row>
    <row r="3895" spans="1:9" x14ac:dyDescent="0.25">
      <c r="A3895" s="1" t="s">
        <v>21</v>
      </c>
      <c r="B3895">
        <v>2016</v>
      </c>
      <c r="C3895">
        <v>15138</v>
      </c>
      <c r="D3895">
        <v>6990</v>
      </c>
      <c r="E3895" s="1" t="s">
        <v>10</v>
      </c>
      <c r="F3895" s="1" t="s">
        <v>11</v>
      </c>
      <c r="G3895">
        <v>0</v>
      </c>
      <c r="H3895">
        <v>69</v>
      </c>
      <c r="I3895">
        <v>1</v>
      </c>
    </row>
    <row r="3896" spans="1:9" x14ac:dyDescent="0.25">
      <c r="A3896" s="1" t="s">
        <v>20</v>
      </c>
      <c r="B3896">
        <v>2017</v>
      </c>
      <c r="C3896">
        <v>15135</v>
      </c>
      <c r="D3896">
        <v>18490</v>
      </c>
      <c r="E3896" s="1" t="s">
        <v>12</v>
      </c>
      <c r="F3896" s="1" t="s">
        <v>16</v>
      </c>
      <c r="G3896">
        <v>0</v>
      </c>
      <c r="H3896">
        <v>70.599999999999994</v>
      </c>
      <c r="I3896">
        <v>1.8</v>
      </c>
    </row>
    <row r="3897" spans="1:9" x14ac:dyDescent="0.25">
      <c r="A3897" s="1" t="s">
        <v>19</v>
      </c>
      <c r="B3897">
        <v>2013</v>
      </c>
      <c r="C3897">
        <v>15134</v>
      </c>
      <c r="D3897">
        <v>8299</v>
      </c>
      <c r="E3897" s="1" t="s">
        <v>12</v>
      </c>
      <c r="F3897" s="1" t="s">
        <v>11</v>
      </c>
      <c r="G3897">
        <v>30</v>
      </c>
      <c r="H3897">
        <v>55.4</v>
      </c>
      <c r="I3897">
        <v>1.3</v>
      </c>
    </row>
    <row r="3898" spans="1:9" x14ac:dyDescent="0.25">
      <c r="A3898" s="1" t="s">
        <v>21</v>
      </c>
      <c r="B3898">
        <v>2017</v>
      </c>
      <c r="C3898">
        <v>15126</v>
      </c>
      <c r="D3898">
        <v>7698</v>
      </c>
      <c r="E3898" s="1" t="s">
        <v>10</v>
      </c>
      <c r="F3898" s="1" t="s">
        <v>11</v>
      </c>
      <c r="G3898">
        <v>150</v>
      </c>
      <c r="H3898">
        <v>68.900000000000006</v>
      </c>
      <c r="I3898">
        <v>1</v>
      </c>
    </row>
    <row r="3899" spans="1:9" x14ac:dyDescent="0.25">
      <c r="A3899" s="1" t="s">
        <v>21</v>
      </c>
      <c r="B3899">
        <v>2018</v>
      </c>
      <c r="C3899">
        <v>15124</v>
      </c>
      <c r="D3899">
        <v>7500</v>
      </c>
      <c r="E3899" s="1" t="s">
        <v>10</v>
      </c>
      <c r="F3899" s="1" t="s">
        <v>11</v>
      </c>
      <c r="G3899">
        <v>150</v>
      </c>
      <c r="H3899">
        <v>69</v>
      </c>
      <c r="I3899">
        <v>1</v>
      </c>
    </row>
    <row r="3900" spans="1:9" x14ac:dyDescent="0.25">
      <c r="A3900" s="1" t="s">
        <v>19</v>
      </c>
      <c r="B3900">
        <v>2018</v>
      </c>
      <c r="C3900">
        <v>15123</v>
      </c>
      <c r="D3900">
        <v>10998</v>
      </c>
      <c r="E3900" s="1" t="s">
        <v>10</v>
      </c>
      <c r="F3900" s="1" t="s">
        <v>11</v>
      </c>
      <c r="G3900">
        <v>145</v>
      </c>
      <c r="H3900">
        <v>56.5</v>
      </c>
      <c r="I3900">
        <v>1.5</v>
      </c>
    </row>
    <row r="3901" spans="1:9" x14ac:dyDescent="0.25">
      <c r="A3901" s="1" t="s">
        <v>19</v>
      </c>
      <c r="B3901">
        <v>2016</v>
      </c>
      <c r="C3901">
        <v>15122</v>
      </c>
      <c r="D3901">
        <v>7995</v>
      </c>
      <c r="E3901" s="1" t="s">
        <v>10</v>
      </c>
      <c r="F3901" s="1" t="s">
        <v>11</v>
      </c>
      <c r="G3901">
        <v>30</v>
      </c>
      <c r="H3901">
        <v>58</v>
      </c>
      <c r="I3901">
        <v>1.3</v>
      </c>
    </row>
    <row r="3902" spans="1:9" x14ac:dyDescent="0.25">
      <c r="A3902" s="1" t="s">
        <v>24</v>
      </c>
      <c r="B3902">
        <v>2016</v>
      </c>
      <c r="C3902">
        <v>15118</v>
      </c>
      <c r="D3902">
        <v>13298</v>
      </c>
      <c r="E3902" s="1" t="s">
        <v>10</v>
      </c>
      <c r="F3902" s="1" t="s">
        <v>11</v>
      </c>
      <c r="G3902">
        <v>160</v>
      </c>
      <c r="H3902">
        <v>45.6</v>
      </c>
      <c r="I3902">
        <v>1.8</v>
      </c>
    </row>
    <row r="3903" spans="1:9" x14ac:dyDescent="0.25">
      <c r="A3903" s="1" t="s">
        <v>21</v>
      </c>
      <c r="B3903">
        <v>2017</v>
      </c>
      <c r="C3903">
        <v>15113</v>
      </c>
      <c r="D3903">
        <v>7842</v>
      </c>
      <c r="E3903" s="1" t="s">
        <v>10</v>
      </c>
      <c r="F3903" s="1" t="s">
        <v>11</v>
      </c>
      <c r="G3903">
        <v>0</v>
      </c>
      <c r="H3903">
        <v>68.900000000000006</v>
      </c>
      <c r="I3903">
        <v>1</v>
      </c>
    </row>
    <row r="3904" spans="1:9" x14ac:dyDescent="0.25">
      <c r="A3904" s="1" t="s">
        <v>21</v>
      </c>
      <c r="B3904">
        <v>2018</v>
      </c>
      <c r="C3904">
        <v>15111</v>
      </c>
      <c r="D3904">
        <v>7998</v>
      </c>
      <c r="E3904" s="1" t="s">
        <v>10</v>
      </c>
      <c r="F3904" s="1" t="s">
        <v>11</v>
      </c>
      <c r="G3904">
        <v>150</v>
      </c>
      <c r="H3904">
        <v>68.900000000000006</v>
      </c>
      <c r="I3904">
        <v>1</v>
      </c>
    </row>
    <row r="3905" spans="1:9" x14ac:dyDescent="0.25">
      <c r="A3905" s="1" t="s">
        <v>19</v>
      </c>
      <c r="B3905">
        <v>2017</v>
      </c>
      <c r="C3905">
        <v>15107</v>
      </c>
      <c r="D3905">
        <v>12595</v>
      </c>
      <c r="E3905" s="1" t="s">
        <v>12</v>
      </c>
      <c r="F3905" s="1" t="s">
        <v>16</v>
      </c>
      <c r="G3905">
        <v>140</v>
      </c>
      <c r="H3905">
        <v>76.3</v>
      </c>
      <c r="I3905">
        <v>1.5</v>
      </c>
    </row>
    <row r="3906" spans="1:9" x14ac:dyDescent="0.25">
      <c r="A3906" s="1" t="s">
        <v>18</v>
      </c>
      <c r="B3906">
        <v>2016</v>
      </c>
      <c r="C3906">
        <v>15100</v>
      </c>
      <c r="D3906">
        <v>21495</v>
      </c>
      <c r="E3906" s="1" t="s">
        <v>12</v>
      </c>
      <c r="F3906" s="1" t="s">
        <v>16</v>
      </c>
      <c r="G3906">
        <v>20</v>
      </c>
      <c r="H3906">
        <v>57.6</v>
      </c>
      <c r="I3906">
        <v>2.5</v>
      </c>
    </row>
    <row r="3907" spans="1:9" x14ac:dyDescent="0.25">
      <c r="A3907" s="1" t="s">
        <v>19</v>
      </c>
      <c r="B3907">
        <v>2019</v>
      </c>
      <c r="C3907">
        <v>15100</v>
      </c>
      <c r="D3907">
        <v>14495</v>
      </c>
      <c r="E3907" s="1" t="s">
        <v>12</v>
      </c>
      <c r="F3907" s="1" t="s">
        <v>16</v>
      </c>
      <c r="G3907">
        <v>135</v>
      </c>
      <c r="H3907">
        <v>76.3</v>
      </c>
      <c r="I3907">
        <v>1.5</v>
      </c>
    </row>
    <row r="3908" spans="1:9" x14ac:dyDescent="0.25">
      <c r="A3908" s="1" t="s">
        <v>19</v>
      </c>
      <c r="B3908">
        <v>2017</v>
      </c>
      <c r="C3908">
        <v>15100</v>
      </c>
      <c r="D3908">
        <v>9500</v>
      </c>
      <c r="E3908" s="1" t="s">
        <v>10</v>
      </c>
      <c r="F3908" s="1" t="s">
        <v>11</v>
      </c>
      <c r="G3908">
        <v>30</v>
      </c>
      <c r="H3908">
        <v>58</v>
      </c>
      <c r="I3908">
        <v>1.3</v>
      </c>
    </row>
    <row r="3909" spans="1:9" x14ac:dyDescent="0.25">
      <c r="A3909" s="1" t="s">
        <v>20</v>
      </c>
      <c r="B3909">
        <v>2018</v>
      </c>
      <c r="C3909">
        <v>15100</v>
      </c>
      <c r="D3909">
        <v>17695</v>
      </c>
      <c r="E3909" s="1" t="s">
        <v>12</v>
      </c>
      <c r="F3909" s="1" t="s">
        <v>16</v>
      </c>
      <c r="G3909">
        <v>140</v>
      </c>
      <c r="H3909">
        <v>65.599999999999994</v>
      </c>
      <c r="I3909">
        <v>1.8</v>
      </c>
    </row>
    <row r="3910" spans="1:9" x14ac:dyDescent="0.25">
      <c r="A3910" s="1" t="s">
        <v>20</v>
      </c>
      <c r="B3910">
        <v>2016</v>
      </c>
      <c r="C3910">
        <v>15100</v>
      </c>
      <c r="D3910">
        <v>15495</v>
      </c>
      <c r="E3910" s="1" t="s">
        <v>12</v>
      </c>
      <c r="F3910" s="1" t="s">
        <v>16</v>
      </c>
      <c r="G3910">
        <v>0</v>
      </c>
      <c r="H3910">
        <v>78.5</v>
      </c>
      <c r="I3910">
        <v>1.8</v>
      </c>
    </row>
    <row r="3911" spans="1:9" x14ac:dyDescent="0.25">
      <c r="A3911" s="1" t="s">
        <v>19</v>
      </c>
      <c r="B3911">
        <v>2017</v>
      </c>
      <c r="C3911">
        <v>15096</v>
      </c>
      <c r="D3911">
        <v>9990</v>
      </c>
      <c r="E3911" s="1" t="s">
        <v>10</v>
      </c>
      <c r="F3911" s="1" t="s">
        <v>11</v>
      </c>
      <c r="G3911">
        <v>30</v>
      </c>
      <c r="H3911">
        <v>55</v>
      </c>
      <c r="I3911">
        <v>1.3</v>
      </c>
    </row>
    <row r="3912" spans="1:9" x14ac:dyDescent="0.25">
      <c r="A3912" s="1" t="s">
        <v>21</v>
      </c>
      <c r="B3912">
        <v>2017</v>
      </c>
      <c r="C3912">
        <v>15095</v>
      </c>
      <c r="D3912">
        <v>7150</v>
      </c>
      <c r="E3912" s="1" t="s">
        <v>10</v>
      </c>
      <c r="F3912" s="1" t="s">
        <v>11</v>
      </c>
      <c r="G3912">
        <v>145</v>
      </c>
      <c r="H3912">
        <v>69</v>
      </c>
      <c r="I3912">
        <v>1</v>
      </c>
    </row>
    <row r="3913" spans="1:9" x14ac:dyDescent="0.25">
      <c r="A3913" s="1" t="s">
        <v>21</v>
      </c>
      <c r="B3913">
        <v>2016</v>
      </c>
      <c r="C3913">
        <v>15086</v>
      </c>
      <c r="D3913">
        <v>6999</v>
      </c>
      <c r="E3913" s="1" t="s">
        <v>10</v>
      </c>
      <c r="F3913" s="1" t="s">
        <v>11</v>
      </c>
      <c r="G3913">
        <v>0</v>
      </c>
      <c r="H3913">
        <v>69</v>
      </c>
      <c r="I3913">
        <v>1</v>
      </c>
    </row>
    <row r="3914" spans="1:9" x14ac:dyDescent="0.25">
      <c r="A3914" s="1" t="s">
        <v>19</v>
      </c>
      <c r="B3914">
        <v>2015</v>
      </c>
      <c r="C3914">
        <v>15083</v>
      </c>
      <c r="D3914">
        <v>9495</v>
      </c>
      <c r="E3914" s="1" t="s">
        <v>12</v>
      </c>
      <c r="F3914" s="1" t="s">
        <v>11</v>
      </c>
      <c r="G3914">
        <v>30</v>
      </c>
      <c r="H3914">
        <v>58</v>
      </c>
      <c r="I3914">
        <v>1.3</v>
      </c>
    </row>
    <row r="3915" spans="1:9" x14ac:dyDescent="0.25">
      <c r="A3915" s="1" t="s">
        <v>21</v>
      </c>
      <c r="B3915">
        <v>2017</v>
      </c>
      <c r="C3915">
        <v>15075</v>
      </c>
      <c r="D3915">
        <v>7290</v>
      </c>
      <c r="E3915" s="1" t="s">
        <v>10</v>
      </c>
      <c r="F3915" s="1" t="s">
        <v>11</v>
      </c>
      <c r="G3915">
        <v>145</v>
      </c>
      <c r="H3915">
        <v>69</v>
      </c>
      <c r="I3915">
        <v>1</v>
      </c>
    </row>
    <row r="3916" spans="1:9" x14ac:dyDescent="0.25">
      <c r="A3916" s="1" t="s">
        <v>20</v>
      </c>
      <c r="B3916">
        <v>2015</v>
      </c>
      <c r="C3916">
        <v>15066</v>
      </c>
      <c r="D3916">
        <v>13500</v>
      </c>
      <c r="E3916" s="1" t="s">
        <v>12</v>
      </c>
      <c r="F3916" s="1" t="s">
        <v>16</v>
      </c>
      <c r="G3916">
        <v>0</v>
      </c>
      <c r="H3916">
        <v>76.400000000000006</v>
      </c>
      <c r="I3916">
        <v>1.8</v>
      </c>
    </row>
    <row r="3917" spans="1:9" x14ac:dyDescent="0.25">
      <c r="A3917" s="1" t="s">
        <v>21</v>
      </c>
      <c r="B3917">
        <v>2018</v>
      </c>
      <c r="C3917">
        <v>15064</v>
      </c>
      <c r="D3917">
        <v>9495</v>
      </c>
      <c r="E3917" s="1" t="s">
        <v>13</v>
      </c>
      <c r="F3917" s="1" t="s">
        <v>11</v>
      </c>
      <c r="G3917">
        <v>145</v>
      </c>
      <c r="H3917">
        <v>67.3</v>
      </c>
      <c r="I3917">
        <v>1</v>
      </c>
    </row>
    <row r="3918" spans="1:9" x14ac:dyDescent="0.25">
      <c r="A3918" s="1" t="s">
        <v>25</v>
      </c>
      <c r="B3918">
        <v>2017</v>
      </c>
      <c r="C3918">
        <v>15062</v>
      </c>
      <c r="D3918">
        <v>15490</v>
      </c>
      <c r="E3918" s="1" t="s">
        <v>13</v>
      </c>
      <c r="F3918" s="1" t="s">
        <v>11</v>
      </c>
      <c r="G3918">
        <v>200</v>
      </c>
      <c r="H3918">
        <v>42.8</v>
      </c>
      <c r="I3918">
        <v>1.8</v>
      </c>
    </row>
    <row r="3919" spans="1:9" x14ac:dyDescent="0.25">
      <c r="A3919" s="1" t="s">
        <v>19</v>
      </c>
      <c r="B3919">
        <v>2017</v>
      </c>
      <c r="C3919">
        <v>15054</v>
      </c>
      <c r="D3919">
        <v>9988</v>
      </c>
      <c r="E3919" s="1" t="s">
        <v>10</v>
      </c>
      <c r="F3919" s="1" t="s">
        <v>11</v>
      </c>
      <c r="G3919">
        <v>150</v>
      </c>
      <c r="H3919">
        <v>56.5</v>
      </c>
      <c r="I3919">
        <v>1.5</v>
      </c>
    </row>
    <row r="3920" spans="1:9" x14ac:dyDescent="0.25">
      <c r="A3920" s="1" t="s">
        <v>19</v>
      </c>
      <c r="B3920">
        <v>2017</v>
      </c>
      <c r="C3920">
        <v>15052</v>
      </c>
      <c r="D3920">
        <v>9799</v>
      </c>
      <c r="E3920" s="1" t="s">
        <v>10</v>
      </c>
      <c r="F3920" s="1" t="s">
        <v>11</v>
      </c>
      <c r="G3920">
        <v>30</v>
      </c>
      <c r="H3920">
        <v>55</v>
      </c>
      <c r="I3920">
        <v>1.3</v>
      </c>
    </row>
    <row r="3921" spans="1:9" x14ac:dyDescent="0.25">
      <c r="A3921" s="1" t="s">
        <v>19</v>
      </c>
      <c r="B3921">
        <v>2017</v>
      </c>
      <c r="C3921">
        <v>15052</v>
      </c>
      <c r="D3921">
        <v>10485</v>
      </c>
      <c r="E3921" s="1" t="s">
        <v>10</v>
      </c>
      <c r="F3921" s="1" t="s">
        <v>11</v>
      </c>
      <c r="G3921">
        <v>145</v>
      </c>
      <c r="H3921">
        <v>56.5</v>
      </c>
      <c r="I3921">
        <v>1.5</v>
      </c>
    </row>
    <row r="3922" spans="1:9" x14ac:dyDescent="0.25">
      <c r="A3922" s="1" t="s">
        <v>21</v>
      </c>
      <c r="B3922">
        <v>2017</v>
      </c>
      <c r="C3922">
        <v>15048</v>
      </c>
      <c r="D3922">
        <v>6995</v>
      </c>
      <c r="E3922" s="1" t="s">
        <v>10</v>
      </c>
      <c r="F3922" s="1" t="s">
        <v>11</v>
      </c>
      <c r="G3922">
        <v>145</v>
      </c>
      <c r="H3922">
        <v>68.900000000000006</v>
      </c>
      <c r="I3922">
        <v>1</v>
      </c>
    </row>
    <row r="3923" spans="1:9" x14ac:dyDescent="0.25">
      <c r="A3923" s="1" t="s">
        <v>22</v>
      </c>
      <c r="B3923">
        <v>2018</v>
      </c>
      <c r="C3923">
        <v>15046</v>
      </c>
      <c r="D3923">
        <v>16995</v>
      </c>
      <c r="E3923" s="1" t="s">
        <v>10</v>
      </c>
      <c r="F3923" s="1" t="s">
        <v>11</v>
      </c>
      <c r="G3923">
        <v>145</v>
      </c>
      <c r="H3923">
        <v>47.1</v>
      </c>
      <c r="I3923">
        <v>1.2</v>
      </c>
    </row>
    <row r="3924" spans="1:9" x14ac:dyDescent="0.25">
      <c r="A3924" s="1" t="s">
        <v>19</v>
      </c>
      <c r="B3924">
        <v>2018</v>
      </c>
      <c r="C3924">
        <v>15036</v>
      </c>
      <c r="D3924">
        <v>11995</v>
      </c>
      <c r="E3924" s="1" t="s">
        <v>12</v>
      </c>
      <c r="F3924" s="1" t="s">
        <v>11</v>
      </c>
      <c r="G3924">
        <v>145</v>
      </c>
      <c r="H3924">
        <v>60.1</v>
      </c>
      <c r="I3924">
        <v>1.5</v>
      </c>
    </row>
    <row r="3925" spans="1:9" x14ac:dyDescent="0.25">
      <c r="A3925" s="1" t="s">
        <v>19</v>
      </c>
      <c r="B3925">
        <v>2016</v>
      </c>
      <c r="C3925">
        <v>15031</v>
      </c>
      <c r="D3925">
        <v>10950</v>
      </c>
      <c r="E3925" s="1" t="s">
        <v>12</v>
      </c>
      <c r="F3925" s="1" t="s">
        <v>11</v>
      </c>
      <c r="G3925">
        <v>30</v>
      </c>
      <c r="H3925">
        <v>55</v>
      </c>
      <c r="I3925">
        <v>1.3</v>
      </c>
    </row>
    <row r="3926" spans="1:9" x14ac:dyDescent="0.25">
      <c r="A3926" s="1" t="s">
        <v>25</v>
      </c>
      <c r="B3926">
        <v>2016</v>
      </c>
      <c r="C3926">
        <v>15030</v>
      </c>
      <c r="D3926">
        <v>12970</v>
      </c>
      <c r="E3926" s="1" t="s">
        <v>12</v>
      </c>
      <c r="F3926" s="1" t="s">
        <v>11</v>
      </c>
      <c r="G3926">
        <v>200</v>
      </c>
      <c r="H3926">
        <v>42.8</v>
      </c>
      <c r="I3926">
        <v>1.8</v>
      </c>
    </row>
    <row r="3927" spans="1:9" x14ac:dyDescent="0.25">
      <c r="A3927" s="1" t="s">
        <v>19</v>
      </c>
      <c r="B3927">
        <v>2017</v>
      </c>
      <c r="C3927">
        <v>15027</v>
      </c>
      <c r="D3927">
        <v>9500</v>
      </c>
      <c r="E3927" s="1" t="s">
        <v>10</v>
      </c>
      <c r="F3927" s="1" t="s">
        <v>11</v>
      </c>
      <c r="G3927">
        <v>30</v>
      </c>
      <c r="H3927">
        <v>58</v>
      </c>
      <c r="I3927">
        <v>1.3</v>
      </c>
    </row>
    <row r="3928" spans="1:9" x14ac:dyDescent="0.25">
      <c r="A3928" s="1" t="s">
        <v>19</v>
      </c>
      <c r="B3928">
        <v>2018</v>
      </c>
      <c r="C3928">
        <v>15025</v>
      </c>
      <c r="D3928">
        <v>13555</v>
      </c>
      <c r="E3928" s="1" t="s">
        <v>12</v>
      </c>
      <c r="F3928" s="1" t="s">
        <v>16</v>
      </c>
      <c r="G3928">
        <v>135</v>
      </c>
      <c r="H3928">
        <v>67.3</v>
      </c>
      <c r="I3928">
        <v>1.5</v>
      </c>
    </row>
    <row r="3929" spans="1:9" x14ac:dyDescent="0.25">
      <c r="A3929" s="1" t="s">
        <v>21</v>
      </c>
      <c r="B3929">
        <v>2016</v>
      </c>
      <c r="C3929">
        <v>15023</v>
      </c>
      <c r="D3929">
        <v>6995</v>
      </c>
      <c r="E3929" s="1" t="s">
        <v>10</v>
      </c>
      <c r="F3929" s="1" t="s">
        <v>11</v>
      </c>
      <c r="G3929">
        <v>0</v>
      </c>
      <c r="H3929">
        <v>69</v>
      </c>
      <c r="I3929">
        <v>1</v>
      </c>
    </row>
    <row r="3930" spans="1:9" x14ac:dyDescent="0.25">
      <c r="A3930" s="1" t="s">
        <v>19</v>
      </c>
      <c r="B3930">
        <v>2016</v>
      </c>
      <c r="C3930">
        <v>15015</v>
      </c>
      <c r="D3930">
        <v>9700</v>
      </c>
      <c r="E3930" s="1" t="s">
        <v>10</v>
      </c>
      <c r="F3930" s="1" t="s">
        <v>11</v>
      </c>
      <c r="G3930">
        <v>30</v>
      </c>
      <c r="H3930">
        <v>58</v>
      </c>
      <c r="I3930">
        <v>1.3</v>
      </c>
    </row>
    <row r="3931" spans="1:9" x14ac:dyDescent="0.25">
      <c r="A3931" s="1" t="s">
        <v>19</v>
      </c>
      <c r="B3931">
        <v>2019</v>
      </c>
      <c r="C3931">
        <v>15010</v>
      </c>
      <c r="D3931">
        <v>14516</v>
      </c>
      <c r="E3931" s="1" t="s">
        <v>12</v>
      </c>
      <c r="F3931" s="1" t="s">
        <v>16</v>
      </c>
      <c r="G3931">
        <v>135</v>
      </c>
      <c r="H3931">
        <v>76.3</v>
      </c>
      <c r="I3931">
        <v>1.5</v>
      </c>
    </row>
    <row r="3932" spans="1:9" x14ac:dyDescent="0.25">
      <c r="A3932" s="1" t="s">
        <v>19</v>
      </c>
      <c r="B3932">
        <v>2017</v>
      </c>
      <c r="C3932">
        <v>15006</v>
      </c>
      <c r="D3932">
        <v>10495</v>
      </c>
      <c r="E3932" s="1" t="s">
        <v>10</v>
      </c>
      <c r="F3932" s="1" t="s">
        <v>11</v>
      </c>
      <c r="G3932">
        <v>145</v>
      </c>
      <c r="H3932">
        <v>56.5</v>
      </c>
      <c r="I3932">
        <v>1.5</v>
      </c>
    </row>
    <row r="3933" spans="1:9" x14ac:dyDescent="0.25">
      <c r="A3933" s="1" t="s">
        <v>19</v>
      </c>
      <c r="B3933">
        <v>2018</v>
      </c>
      <c r="C3933">
        <v>15000</v>
      </c>
      <c r="D3933">
        <v>13248</v>
      </c>
      <c r="E3933" s="1" t="s">
        <v>12</v>
      </c>
      <c r="F3933" s="1" t="s">
        <v>16</v>
      </c>
      <c r="G3933">
        <v>135</v>
      </c>
      <c r="H3933">
        <v>76.3</v>
      </c>
      <c r="I3933">
        <v>1.5</v>
      </c>
    </row>
    <row r="3934" spans="1:9" x14ac:dyDescent="0.25">
      <c r="A3934" s="1" t="s">
        <v>19</v>
      </c>
      <c r="B3934">
        <v>2019</v>
      </c>
      <c r="C3934">
        <v>15000</v>
      </c>
      <c r="D3934">
        <v>11995</v>
      </c>
      <c r="E3934" s="1" t="s">
        <v>10</v>
      </c>
      <c r="F3934" s="1" t="s">
        <v>11</v>
      </c>
      <c r="G3934">
        <v>145</v>
      </c>
      <c r="H3934">
        <v>47.9</v>
      </c>
      <c r="I3934">
        <v>1.5</v>
      </c>
    </row>
    <row r="3935" spans="1:9" x14ac:dyDescent="0.25">
      <c r="A3935" s="1" t="s">
        <v>19</v>
      </c>
      <c r="B3935">
        <v>2017</v>
      </c>
      <c r="C3935">
        <v>15000</v>
      </c>
      <c r="D3935">
        <v>10595</v>
      </c>
      <c r="E3935" s="1" t="s">
        <v>10</v>
      </c>
      <c r="F3935" s="1" t="s">
        <v>11</v>
      </c>
      <c r="G3935">
        <v>30</v>
      </c>
      <c r="H3935">
        <v>55</v>
      </c>
      <c r="I3935">
        <v>1.3</v>
      </c>
    </row>
    <row r="3936" spans="1:9" x14ac:dyDescent="0.25">
      <c r="A3936" s="1" t="s">
        <v>19</v>
      </c>
      <c r="B3936">
        <v>2017</v>
      </c>
      <c r="C3936">
        <v>15000</v>
      </c>
      <c r="D3936">
        <v>9995</v>
      </c>
      <c r="E3936" s="1" t="s">
        <v>12</v>
      </c>
      <c r="F3936" s="1" t="s">
        <v>11</v>
      </c>
      <c r="G3936">
        <v>30</v>
      </c>
      <c r="H3936">
        <v>58</v>
      </c>
      <c r="I3936">
        <v>1.3</v>
      </c>
    </row>
    <row r="3937" spans="1:9" x14ac:dyDescent="0.25">
      <c r="A3937" s="1" t="s">
        <v>19</v>
      </c>
      <c r="B3937">
        <v>2017</v>
      </c>
      <c r="C3937">
        <v>15000</v>
      </c>
      <c r="D3937">
        <v>11800</v>
      </c>
      <c r="E3937" s="1" t="s">
        <v>12</v>
      </c>
      <c r="F3937" s="1" t="s">
        <v>16</v>
      </c>
      <c r="G3937">
        <v>0</v>
      </c>
      <c r="H3937">
        <v>86</v>
      </c>
      <c r="I3937">
        <v>1.5</v>
      </c>
    </row>
    <row r="3938" spans="1:9" x14ac:dyDescent="0.25">
      <c r="A3938" s="1" t="s">
        <v>20</v>
      </c>
      <c r="B3938">
        <v>2017</v>
      </c>
      <c r="C3938">
        <v>15000</v>
      </c>
      <c r="D3938">
        <v>13890</v>
      </c>
      <c r="E3938" s="1" t="s">
        <v>12</v>
      </c>
      <c r="F3938" s="1" t="s">
        <v>16</v>
      </c>
      <c r="G3938">
        <v>0</v>
      </c>
      <c r="H3938">
        <v>78.5</v>
      </c>
      <c r="I3938">
        <v>1.8</v>
      </c>
    </row>
    <row r="3939" spans="1:9" x14ac:dyDescent="0.25">
      <c r="A3939" s="1" t="s">
        <v>20</v>
      </c>
      <c r="B3939">
        <v>2017</v>
      </c>
      <c r="C3939">
        <v>15000</v>
      </c>
      <c r="D3939">
        <v>11590</v>
      </c>
      <c r="E3939" s="1" t="s">
        <v>10</v>
      </c>
      <c r="F3939" s="1" t="s">
        <v>11</v>
      </c>
      <c r="G3939">
        <v>125</v>
      </c>
      <c r="H3939">
        <v>52.3</v>
      </c>
      <c r="I3939">
        <v>1.2</v>
      </c>
    </row>
    <row r="3940" spans="1:9" x14ac:dyDescent="0.25">
      <c r="A3940" s="1" t="s">
        <v>21</v>
      </c>
      <c r="B3940">
        <v>2017</v>
      </c>
      <c r="C3940">
        <v>15000</v>
      </c>
      <c r="D3940">
        <v>8250</v>
      </c>
      <c r="E3940" s="1" t="s">
        <v>10</v>
      </c>
      <c r="F3940" s="1" t="s">
        <v>11</v>
      </c>
      <c r="G3940">
        <v>0</v>
      </c>
      <c r="H3940">
        <v>68.900000000000006</v>
      </c>
      <c r="I3940">
        <v>1</v>
      </c>
    </row>
    <row r="3941" spans="1:9" x14ac:dyDescent="0.25">
      <c r="A3941" s="1" t="s">
        <v>21</v>
      </c>
      <c r="B3941">
        <v>2017</v>
      </c>
      <c r="C3941">
        <v>15000</v>
      </c>
      <c r="D3941">
        <v>7499</v>
      </c>
      <c r="E3941" s="1" t="s">
        <v>10</v>
      </c>
      <c r="F3941" s="1" t="s">
        <v>11</v>
      </c>
      <c r="G3941">
        <v>145</v>
      </c>
      <c r="H3941">
        <v>69</v>
      </c>
      <c r="I3941">
        <v>1</v>
      </c>
    </row>
    <row r="3942" spans="1:9" x14ac:dyDescent="0.25">
      <c r="A3942" s="1" t="s">
        <v>21</v>
      </c>
      <c r="B3942">
        <v>2017</v>
      </c>
      <c r="C3942">
        <v>15000</v>
      </c>
      <c r="D3942">
        <v>7450</v>
      </c>
      <c r="E3942" s="1" t="s">
        <v>10</v>
      </c>
      <c r="F3942" s="1" t="s">
        <v>11</v>
      </c>
      <c r="G3942">
        <v>145</v>
      </c>
      <c r="H3942">
        <v>68.900000000000006</v>
      </c>
      <c r="I3942">
        <v>1</v>
      </c>
    </row>
    <row r="3943" spans="1:9" x14ac:dyDescent="0.25">
      <c r="A3943" s="1" t="s">
        <v>21</v>
      </c>
      <c r="B3943">
        <v>2018</v>
      </c>
      <c r="C3943">
        <v>15000</v>
      </c>
      <c r="D3943">
        <v>8290</v>
      </c>
      <c r="E3943" s="1" t="s">
        <v>10</v>
      </c>
      <c r="F3943" s="1" t="s">
        <v>11</v>
      </c>
      <c r="G3943">
        <v>150</v>
      </c>
      <c r="H3943">
        <v>56.5</v>
      </c>
      <c r="I3943">
        <v>1</v>
      </c>
    </row>
    <row r="3944" spans="1:9" x14ac:dyDescent="0.25">
      <c r="A3944" s="1" t="s">
        <v>22</v>
      </c>
      <c r="B3944">
        <v>2019</v>
      </c>
      <c r="C3944">
        <v>15000</v>
      </c>
      <c r="D3944">
        <v>22995</v>
      </c>
      <c r="E3944" s="1" t="s">
        <v>10</v>
      </c>
      <c r="F3944" s="1" t="s">
        <v>11</v>
      </c>
      <c r="G3944">
        <v>145</v>
      </c>
      <c r="H3944">
        <v>41.5</v>
      </c>
      <c r="I3944">
        <v>1.2</v>
      </c>
    </row>
    <row r="3945" spans="1:9" x14ac:dyDescent="0.25">
      <c r="A3945" s="1" t="s">
        <v>23</v>
      </c>
      <c r="B3945">
        <v>2017</v>
      </c>
      <c r="C3945">
        <v>15000</v>
      </c>
      <c r="D3945">
        <v>18995</v>
      </c>
      <c r="E3945" s="1" t="s">
        <v>12</v>
      </c>
      <c r="F3945" s="1" t="s">
        <v>16</v>
      </c>
      <c r="G3945">
        <v>0</v>
      </c>
      <c r="H3945">
        <v>94.1</v>
      </c>
      <c r="I3945">
        <v>1.8</v>
      </c>
    </row>
    <row r="3946" spans="1:9" x14ac:dyDescent="0.25">
      <c r="A3946" s="1" t="s">
        <v>24</v>
      </c>
      <c r="B3946">
        <v>2014</v>
      </c>
      <c r="C3946">
        <v>15000</v>
      </c>
      <c r="D3946">
        <v>9130</v>
      </c>
      <c r="E3946" s="1" t="s">
        <v>13</v>
      </c>
      <c r="F3946" s="1" t="s">
        <v>11</v>
      </c>
      <c r="G3946">
        <v>205</v>
      </c>
      <c r="H3946">
        <v>42.8</v>
      </c>
      <c r="I3946">
        <v>1.8</v>
      </c>
    </row>
    <row r="3947" spans="1:9" x14ac:dyDescent="0.25">
      <c r="A3947" s="1" t="s">
        <v>19</v>
      </c>
      <c r="B3947">
        <v>2018</v>
      </c>
      <c r="C3947">
        <v>14999</v>
      </c>
      <c r="D3947">
        <v>10991</v>
      </c>
      <c r="E3947" s="1" t="s">
        <v>10</v>
      </c>
      <c r="F3947" s="1" t="s">
        <v>11</v>
      </c>
      <c r="G3947">
        <v>145</v>
      </c>
      <c r="H3947">
        <v>56.5</v>
      </c>
      <c r="I3947">
        <v>1.5</v>
      </c>
    </row>
    <row r="3948" spans="1:9" x14ac:dyDescent="0.25">
      <c r="A3948" s="1" t="s">
        <v>21</v>
      </c>
      <c r="B3948">
        <v>2017</v>
      </c>
      <c r="C3948">
        <v>14998</v>
      </c>
      <c r="D3948">
        <v>8998</v>
      </c>
      <c r="E3948" s="1" t="s">
        <v>10</v>
      </c>
      <c r="F3948" s="1" t="s">
        <v>11</v>
      </c>
      <c r="G3948">
        <v>145</v>
      </c>
      <c r="H3948">
        <v>68.900000000000006</v>
      </c>
      <c r="I3948">
        <v>1</v>
      </c>
    </row>
    <row r="3949" spans="1:9" x14ac:dyDescent="0.25">
      <c r="A3949" s="1" t="s">
        <v>21</v>
      </c>
      <c r="B3949">
        <v>2018</v>
      </c>
      <c r="C3949">
        <v>14998</v>
      </c>
      <c r="D3949">
        <v>8295</v>
      </c>
      <c r="E3949" s="1" t="s">
        <v>10</v>
      </c>
      <c r="F3949" s="1" t="s">
        <v>11</v>
      </c>
      <c r="G3949">
        <v>145</v>
      </c>
      <c r="H3949">
        <v>69</v>
      </c>
      <c r="I3949">
        <v>1</v>
      </c>
    </row>
    <row r="3950" spans="1:9" x14ac:dyDescent="0.25">
      <c r="A3950" s="1" t="s">
        <v>19</v>
      </c>
      <c r="B3950">
        <v>2016</v>
      </c>
      <c r="C3950">
        <v>14997</v>
      </c>
      <c r="D3950">
        <v>13675</v>
      </c>
      <c r="E3950" s="1" t="s">
        <v>12</v>
      </c>
      <c r="F3950" s="1" t="s">
        <v>16</v>
      </c>
      <c r="G3950">
        <v>0</v>
      </c>
      <c r="H3950">
        <v>78</v>
      </c>
      <c r="I3950">
        <v>1.5</v>
      </c>
    </row>
    <row r="3951" spans="1:9" x14ac:dyDescent="0.25">
      <c r="A3951" s="1" t="s">
        <v>25</v>
      </c>
      <c r="B3951">
        <v>2016</v>
      </c>
      <c r="C3951">
        <v>14996</v>
      </c>
      <c r="D3951">
        <v>11990</v>
      </c>
      <c r="E3951" s="1" t="s">
        <v>10</v>
      </c>
      <c r="F3951" s="1" t="s">
        <v>11</v>
      </c>
      <c r="G3951">
        <v>200</v>
      </c>
      <c r="H3951">
        <v>41.5</v>
      </c>
      <c r="I3951">
        <v>1.6</v>
      </c>
    </row>
    <row r="3952" spans="1:9" x14ac:dyDescent="0.25">
      <c r="A3952" s="1" t="s">
        <v>21</v>
      </c>
      <c r="B3952">
        <v>2016</v>
      </c>
      <c r="C3952">
        <v>14988</v>
      </c>
      <c r="D3952">
        <v>6450</v>
      </c>
      <c r="E3952" s="1" t="s">
        <v>10</v>
      </c>
      <c r="F3952" s="1" t="s">
        <v>11</v>
      </c>
      <c r="G3952">
        <v>0</v>
      </c>
      <c r="H3952">
        <v>69</v>
      </c>
      <c r="I3952">
        <v>1</v>
      </c>
    </row>
    <row r="3953" spans="1:9" x14ac:dyDescent="0.25">
      <c r="A3953" s="1" t="s">
        <v>19</v>
      </c>
      <c r="B3953">
        <v>2017</v>
      </c>
      <c r="C3953">
        <v>14982</v>
      </c>
      <c r="D3953">
        <v>10250</v>
      </c>
      <c r="E3953" s="1" t="s">
        <v>10</v>
      </c>
      <c r="F3953" s="1" t="s">
        <v>11</v>
      </c>
      <c r="G3953">
        <v>145</v>
      </c>
      <c r="H3953">
        <v>58.9</v>
      </c>
      <c r="I3953">
        <v>1.5</v>
      </c>
    </row>
    <row r="3954" spans="1:9" x14ac:dyDescent="0.25">
      <c r="A3954" s="1" t="s">
        <v>20</v>
      </c>
      <c r="B3954">
        <v>2014</v>
      </c>
      <c r="C3954">
        <v>14977</v>
      </c>
      <c r="D3954">
        <v>7995</v>
      </c>
      <c r="E3954" s="1" t="s">
        <v>10</v>
      </c>
      <c r="F3954" s="1" t="s">
        <v>11</v>
      </c>
      <c r="G3954">
        <v>145</v>
      </c>
      <c r="H3954">
        <v>47.9</v>
      </c>
      <c r="I3954">
        <v>1.6</v>
      </c>
    </row>
    <row r="3955" spans="1:9" x14ac:dyDescent="0.25">
      <c r="A3955" s="1" t="s">
        <v>19</v>
      </c>
      <c r="B3955">
        <v>2018</v>
      </c>
      <c r="C3955">
        <v>14970</v>
      </c>
      <c r="D3955">
        <v>10895</v>
      </c>
      <c r="E3955" s="1" t="s">
        <v>10</v>
      </c>
      <c r="F3955" s="1" t="s">
        <v>11</v>
      </c>
      <c r="G3955">
        <v>145</v>
      </c>
      <c r="H3955">
        <v>56.5</v>
      </c>
      <c r="I3955">
        <v>1.5</v>
      </c>
    </row>
    <row r="3956" spans="1:9" x14ac:dyDescent="0.25">
      <c r="A3956" s="1" t="s">
        <v>21</v>
      </c>
      <c r="B3956">
        <v>2016</v>
      </c>
      <c r="C3956">
        <v>14969</v>
      </c>
      <c r="D3956">
        <v>7200</v>
      </c>
      <c r="E3956" s="1" t="s">
        <v>10</v>
      </c>
      <c r="F3956" s="1" t="s">
        <v>11</v>
      </c>
      <c r="G3956">
        <v>20</v>
      </c>
      <c r="H3956">
        <v>62.8</v>
      </c>
      <c r="I3956">
        <v>1</v>
      </c>
    </row>
    <row r="3957" spans="1:9" x14ac:dyDescent="0.25">
      <c r="A3957" s="1" t="s">
        <v>19</v>
      </c>
      <c r="B3957">
        <v>2018</v>
      </c>
      <c r="C3957">
        <v>14964</v>
      </c>
      <c r="D3957">
        <v>10890</v>
      </c>
      <c r="E3957" s="1" t="s">
        <v>10</v>
      </c>
      <c r="F3957" s="1" t="s">
        <v>11</v>
      </c>
      <c r="G3957">
        <v>145</v>
      </c>
      <c r="H3957">
        <v>58.9</v>
      </c>
      <c r="I3957">
        <v>1.5</v>
      </c>
    </row>
    <row r="3958" spans="1:9" x14ac:dyDescent="0.25">
      <c r="A3958" s="1" t="s">
        <v>19</v>
      </c>
      <c r="B3958">
        <v>2016</v>
      </c>
      <c r="C3958">
        <v>14964</v>
      </c>
      <c r="D3958">
        <v>13590</v>
      </c>
      <c r="E3958" s="1" t="s">
        <v>12</v>
      </c>
      <c r="F3958" s="1" t="s">
        <v>16</v>
      </c>
      <c r="G3958">
        <v>0</v>
      </c>
      <c r="H3958">
        <v>78</v>
      </c>
      <c r="I3958">
        <v>1.5</v>
      </c>
    </row>
    <row r="3959" spans="1:9" x14ac:dyDescent="0.25">
      <c r="A3959" s="1" t="s">
        <v>21</v>
      </c>
      <c r="B3959">
        <v>2018</v>
      </c>
      <c r="C3959">
        <v>14959</v>
      </c>
      <c r="D3959">
        <v>8300</v>
      </c>
      <c r="E3959" s="1" t="s">
        <v>10</v>
      </c>
      <c r="F3959" s="1" t="s">
        <v>11</v>
      </c>
      <c r="G3959">
        <v>145</v>
      </c>
      <c r="H3959">
        <v>68.900000000000006</v>
      </c>
      <c r="I3959">
        <v>1</v>
      </c>
    </row>
    <row r="3960" spans="1:9" x14ac:dyDescent="0.25">
      <c r="A3960" s="1" t="s">
        <v>21</v>
      </c>
      <c r="B3960">
        <v>2018</v>
      </c>
      <c r="C3960">
        <v>14949</v>
      </c>
      <c r="D3960">
        <v>7985</v>
      </c>
      <c r="E3960" s="1" t="s">
        <v>12</v>
      </c>
      <c r="F3960" s="1" t="s">
        <v>11</v>
      </c>
      <c r="G3960">
        <v>150</v>
      </c>
      <c r="H3960">
        <v>67</v>
      </c>
      <c r="I3960">
        <v>1</v>
      </c>
    </row>
    <row r="3961" spans="1:9" x14ac:dyDescent="0.25">
      <c r="A3961" s="1" t="s">
        <v>21</v>
      </c>
      <c r="B3961">
        <v>2017</v>
      </c>
      <c r="C3961">
        <v>14923</v>
      </c>
      <c r="D3961">
        <v>7295</v>
      </c>
      <c r="E3961" s="1" t="s">
        <v>10</v>
      </c>
      <c r="F3961" s="1" t="s">
        <v>11</v>
      </c>
      <c r="G3961">
        <v>145</v>
      </c>
      <c r="H3961">
        <v>68.900000000000006</v>
      </c>
      <c r="I3961">
        <v>1</v>
      </c>
    </row>
    <row r="3962" spans="1:9" x14ac:dyDescent="0.25">
      <c r="A3962" s="1" t="s">
        <v>19</v>
      </c>
      <c r="B3962">
        <v>2017</v>
      </c>
      <c r="C3962">
        <v>14916</v>
      </c>
      <c r="D3962">
        <v>11795</v>
      </c>
      <c r="E3962" s="1" t="s">
        <v>12</v>
      </c>
      <c r="F3962" s="1" t="s">
        <v>16</v>
      </c>
      <c r="G3962">
        <v>0</v>
      </c>
      <c r="H3962">
        <v>86</v>
      </c>
      <c r="I3962">
        <v>1.5</v>
      </c>
    </row>
    <row r="3963" spans="1:9" x14ac:dyDescent="0.25">
      <c r="A3963" s="1" t="s">
        <v>22</v>
      </c>
      <c r="B3963">
        <v>2018</v>
      </c>
      <c r="C3963">
        <v>14906</v>
      </c>
      <c r="D3963">
        <v>21000</v>
      </c>
      <c r="E3963" s="1" t="s">
        <v>12</v>
      </c>
      <c r="F3963" s="1" t="s">
        <v>16</v>
      </c>
      <c r="G3963">
        <v>140</v>
      </c>
      <c r="H3963">
        <v>74.3</v>
      </c>
      <c r="I3963">
        <v>1.8</v>
      </c>
    </row>
    <row r="3964" spans="1:9" x14ac:dyDescent="0.25">
      <c r="A3964" s="1" t="s">
        <v>20</v>
      </c>
      <c r="B3964">
        <v>2017</v>
      </c>
      <c r="C3964">
        <v>14899</v>
      </c>
      <c r="D3964">
        <v>14999</v>
      </c>
      <c r="E3964" s="1" t="s">
        <v>12</v>
      </c>
      <c r="F3964" s="1" t="s">
        <v>16</v>
      </c>
      <c r="G3964">
        <v>135</v>
      </c>
      <c r="H3964">
        <v>78.5</v>
      </c>
      <c r="I3964">
        <v>1.8</v>
      </c>
    </row>
    <row r="3965" spans="1:9" x14ac:dyDescent="0.25">
      <c r="A3965" s="1" t="s">
        <v>22</v>
      </c>
      <c r="B3965">
        <v>2019</v>
      </c>
      <c r="C3965">
        <v>14893</v>
      </c>
      <c r="D3965">
        <v>22498</v>
      </c>
      <c r="E3965" s="1" t="s">
        <v>12</v>
      </c>
      <c r="F3965" s="1" t="s">
        <v>16</v>
      </c>
      <c r="G3965">
        <v>135</v>
      </c>
      <c r="H3965">
        <v>74.3</v>
      </c>
      <c r="I3965">
        <v>1.8</v>
      </c>
    </row>
    <row r="3966" spans="1:9" x14ac:dyDescent="0.25">
      <c r="A3966" s="1" t="s">
        <v>22</v>
      </c>
      <c r="B3966">
        <v>2017</v>
      </c>
      <c r="C3966">
        <v>14889</v>
      </c>
      <c r="D3966">
        <v>20489</v>
      </c>
      <c r="E3966" s="1" t="s">
        <v>12</v>
      </c>
      <c r="F3966" s="1" t="s">
        <v>16</v>
      </c>
      <c r="G3966">
        <v>0</v>
      </c>
      <c r="H3966">
        <v>74.3</v>
      </c>
      <c r="I3966">
        <v>1.8</v>
      </c>
    </row>
    <row r="3967" spans="1:9" x14ac:dyDescent="0.25">
      <c r="A3967" s="1" t="s">
        <v>21</v>
      </c>
      <c r="B3967">
        <v>2017</v>
      </c>
      <c r="C3967">
        <v>14888</v>
      </c>
      <c r="D3967">
        <v>7498</v>
      </c>
      <c r="E3967" s="1" t="s">
        <v>10</v>
      </c>
      <c r="F3967" s="1" t="s">
        <v>11</v>
      </c>
      <c r="G3967">
        <v>145</v>
      </c>
      <c r="H3967">
        <v>68.900000000000006</v>
      </c>
      <c r="I3967">
        <v>1</v>
      </c>
    </row>
    <row r="3968" spans="1:9" x14ac:dyDescent="0.25">
      <c r="A3968" s="1" t="s">
        <v>21</v>
      </c>
      <c r="B3968">
        <v>2019</v>
      </c>
      <c r="C3968">
        <v>14887</v>
      </c>
      <c r="D3968">
        <v>8790</v>
      </c>
      <c r="E3968" s="1" t="s">
        <v>10</v>
      </c>
      <c r="F3968" s="1" t="s">
        <v>11</v>
      </c>
      <c r="G3968">
        <v>145</v>
      </c>
      <c r="H3968">
        <v>57.7</v>
      </c>
      <c r="I3968">
        <v>1</v>
      </c>
    </row>
    <row r="3969" spans="1:9" x14ac:dyDescent="0.25">
      <c r="A3969" s="1" t="s">
        <v>21</v>
      </c>
      <c r="B3969">
        <v>2017</v>
      </c>
      <c r="C3969">
        <v>14876</v>
      </c>
      <c r="D3969">
        <v>7288</v>
      </c>
      <c r="E3969" s="1" t="s">
        <v>10</v>
      </c>
      <c r="F3969" s="1" t="s">
        <v>11</v>
      </c>
      <c r="G3969">
        <v>145</v>
      </c>
      <c r="H3969">
        <v>68.900000000000006</v>
      </c>
      <c r="I3969">
        <v>1</v>
      </c>
    </row>
    <row r="3970" spans="1:9" x14ac:dyDescent="0.25">
      <c r="A3970" s="1" t="s">
        <v>19</v>
      </c>
      <c r="B3970">
        <v>2016</v>
      </c>
      <c r="C3970">
        <v>14875</v>
      </c>
      <c r="D3970">
        <v>8680</v>
      </c>
      <c r="E3970" s="1" t="s">
        <v>10</v>
      </c>
      <c r="F3970" s="1" t="s">
        <v>11</v>
      </c>
      <c r="G3970">
        <v>30</v>
      </c>
      <c r="H3970">
        <v>55</v>
      </c>
      <c r="I3970">
        <v>1.3</v>
      </c>
    </row>
    <row r="3971" spans="1:9" x14ac:dyDescent="0.25">
      <c r="A3971" s="1" t="s">
        <v>18</v>
      </c>
      <c r="B3971">
        <v>2017</v>
      </c>
      <c r="C3971">
        <v>14873</v>
      </c>
      <c r="D3971">
        <v>22900</v>
      </c>
      <c r="E3971" s="1" t="s">
        <v>12</v>
      </c>
      <c r="F3971" s="1" t="s">
        <v>16</v>
      </c>
      <c r="G3971">
        <v>20</v>
      </c>
      <c r="H3971">
        <v>57.6</v>
      </c>
      <c r="I3971">
        <v>2.5</v>
      </c>
    </row>
    <row r="3972" spans="1:9" x14ac:dyDescent="0.25">
      <c r="A3972" s="1" t="s">
        <v>21</v>
      </c>
      <c r="B3972">
        <v>2017</v>
      </c>
      <c r="C3972">
        <v>14869</v>
      </c>
      <c r="D3972">
        <v>8295</v>
      </c>
      <c r="E3972" s="1" t="s">
        <v>10</v>
      </c>
      <c r="F3972" s="1" t="s">
        <v>11</v>
      </c>
      <c r="G3972">
        <v>145</v>
      </c>
      <c r="H3972">
        <v>68.900000000000006</v>
      </c>
      <c r="I3972">
        <v>1</v>
      </c>
    </row>
    <row r="3973" spans="1:9" x14ac:dyDescent="0.25">
      <c r="A3973" s="1" t="s">
        <v>19</v>
      </c>
      <c r="B3973">
        <v>2015</v>
      </c>
      <c r="C3973">
        <v>14864</v>
      </c>
      <c r="D3973">
        <v>11500</v>
      </c>
      <c r="E3973" s="1" t="s">
        <v>12</v>
      </c>
      <c r="F3973" s="1" t="s">
        <v>16</v>
      </c>
      <c r="G3973">
        <v>0</v>
      </c>
      <c r="H3973">
        <v>78</v>
      </c>
      <c r="I3973">
        <v>1.5</v>
      </c>
    </row>
    <row r="3974" spans="1:9" x14ac:dyDescent="0.25">
      <c r="A3974" s="1" t="s">
        <v>22</v>
      </c>
      <c r="B3974">
        <v>2017</v>
      </c>
      <c r="C3974">
        <v>14862</v>
      </c>
      <c r="D3974">
        <v>20990</v>
      </c>
      <c r="E3974" s="1" t="s">
        <v>12</v>
      </c>
      <c r="F3974" s="1" t="s">
        <v>16</v>
      </c>
      <c r="G3974">
        <v>140</v>
      </c>
      <c r="H3974">
        <v>74.3</v>
      </c>
      <c r="I3974">
        <v>1.8</v>
      </c>
    </row>
    <row r="3975" spans="1:9" x14ac:dyDescent="0.25">
      <c r="A3975" s="1" t="s">
        <v>21</v>
      </c>
      <c r="B3975">
        <v>2016</v>
      </c>
      <c r="C3975">
        <v>14850</v>
      </c>
      <c r="D3975">
        <v>6490</v>
      </c>
      <c r="E3975" s="1" t="s">
        <v>10</v>
      </c>
      <c r="F3975" s="1" t="s">
        <v>11</v>
      </c>
      <c r="G3975">
        <v>0</v>
      </c>
      <c r="H3975">
        <v>69</v>
      </c>
      <c r="I3975">
        <v>1</v>
      </c>
    </row>
    <row r="3976" spans="1:9" x14ac:dyDescent="0.25">
      <c r="A3976" s="1" t="s">
        <v>19</v>
      </c>
      <c r="B3976">
        <v>2018</v>
      </c>
      <c r="C3976">
        <v>14841</v>
      </c>
      <c r="D3976">
        <v>10295</v>
      </c>
      <c r="E3976" s="1" t="s">
        <v>10</v>
      </c>
      <c r="F3976" s="1" t="s">
        <v>11</v>
      </c>
      <c r="G3976">
        <v>145</v>
      </c>
      <c r="H3976">
        <v>47.1</v>
      </c>
      <c r="I3976">
        <v>1.5</v>
      </c>
    </row>
    <row r="3977" spans="1:9" x14ac:dyDescent="0.25">
      <c r="A3977" s="1" t="s">
        <v>19</v>
      </c>
      <c r="B3977">
        <v>2018</v>
      </c>
      <c r="C3977">
        <v>14840</v>
      </c>
      <c r="D3977">
        <v>10998</v>
      </c>
      <c r="E3977" s="1" t="s">
        <v>10</v>
      </c>
      <c r="F3977" s="1" t="s">
        <v>11</v>
      </c>
      <c r="G3977">
        <v>145</v>
      </c>
      <c r="H3977">
        <v>56.5</v>
      </c>
      <c r="I3977">
        <v>1.5</v>
      </c>
    </row>
    <row r="3978" spans="1:9" x14ac:dyDescent="0.25">
      <c r="A3978" s="1" t="s">
        <v>19</v>
      </c>
      <c r="B3978">
        <v>2017</v>
      </c>
      <c r="C3978">
        <v>14832</v>
      </c>
      <c r="D3978">
        <v>12890</v>
      </c>
      <c r="E3978" s="1" t="s">
        <v>12</v>
      </c>
      <c r="F3978" s="1" t="s">
        <v>16</v>
      </c>
      <c r="G3978">
        <v>140</v>
      </c>
      <c r="H3978">
        <v>76.3</v>
      </c>
      <c r="I3978">
        <v>1.5</v>
      </c>
    </row>
    <row r="3979" spans="1:9" x14ac:dyDescent="0.25">
      <c r="A3979" s="1" t="s">
        <v>21</v>
      </c>
      <c r="B3979">
        <v>2017</v>
      </c>
      <c r="C3979">
        <v>14829</v>
      </c>
      <c r="D3979">
        <v>9995</v>
      </c>
      <c r="E3979" s="1" t="s">
        <v>13</v>
      </c>
      <c r="F3979" s="1" t="s">
        <v>11</v>
      </c>
      <c r="G3979">
        <v>145</v>
      </c>
      <c r="H3979">
        <v>67</v>
      </c>
      <c r="I3979">
        <v>1</v>
      </c>
    </row>
    <row r="3980" spans="1:9" x14ac:dyDescent="0.25">
      <c r="A3980" s="1" t="s">
        <v>21</v>
      </c>
      <c r="B3980">
        <v>2017</v>
      </c>
      <c r="C3980">
        <v>14829</v>
      </c>
      <c r="D3980">
        <v>8695</v>
      </c>
      <c r="E3980" s="1" t="s">
        <v>10</v>
      </c>
      <c r="F3980" s="1" t="s">
        <v>11</v>
      </c>
      <c r="G3980">
        <v>145</v>
      </c>
      <c r="H3980">
        <v>68.900000000000006</v>
      </c>
      <c r="I3980">
        <v>1</v>
      </c>
    </row>
    <row r="3981" spans="1:9" x14ac:dyDescent="0.25">
      <c r="A3981" s="1" t="s">
        <v>24</v>
      </c>
      <c r="B3981">
        <v>2017</v>
      </c>
      <c r="C3981">
        <v>14824</v>
      </c>
      <c r="D3981">
        <v>13295</v>
      </c>
      <c r="E3981" s="1" t="s">
        <v>12</v>
      </c>
      <c r="F3981" s="1" t="s">
        <v>11</v>
      </c>
      <c r="G3981">
        <v>145</v>
      </c>
      <c r="H3981">
        <v>46.3</v>
      </c>
      <c r="I3981">
        <v>1.8</v>
      </c>
    </row>
    <row r="3982" spans="1:9" x14ac:dyDescent="0.25">
      <c r="A3982" s="1" t="s">
        <v>19</v>
      </c>
      <c r="B3982">
        <v>2016</v>
      </c>
      <c r="C3982">
        <v>14813</v>
      </c>
      <c r="D3982">
        <v>8853</v>
      </c>
      <c r="E3982" s="1" t="s">
        <v>10</v>
      </c>
      <c r="F3982" s="1" t="s">
        <v>11</v>
      </c>
      <c r="G3982">
        <v>30</v>
      </c>
      <c r="H3982">
        <v>58</v>
      </c>
      <c r="I3982">
        <v>1.3</v>
      </c>
    </row>
    <row r="3983" spans="1:9" x14ac:dyDescent="0.25">
      <c r="A3983" s="1" t="s">
        <v>19</v>
      </c>
      <c r="B3983">
        <v>2016</v>
      </c>
      <c r="C3983">
        <v>14800</v>
      </c>
      <c r="D3983">
        <v>9490</v>
      </c>
      <c r="E3983" s="1" t="s">
        <v>10</v>
      </c>
      <c r="F3983" s="1" t="s">
        <v>11</v>
      </c>
      <c r="G3983">
        <v>30</v>
      </c>
      <c r="H3983">
        <v>55</v>
      </c>
      <c r="I3983">
        <v>1.3</v>
      </c>
    </row>
    <row r="3984" spans="1:9" x14ac:dyDescent="0.25">
      <c r="A3984" s="1" t="s">
        <v>22</v>
      </c>
      <c r="B3984">
        <v>2018</v>
      </c>
      <c r="C3984">
        <v>14800</v>
      </c>
      <c r="D3984">
        <v>17995</v>
      </c>
      <c r="E3984" s="1" t="s">
        <v>12</v>
      </c>
      <c r="F3984" s="1" t="s">
        <v>11</v>
      </c>
      <c r="G3984">
        <v>145</v>
      </c>
      <c r="H3984">
        <v>47.9</v>
      </c>
      <c r="I3984">
        <v>1.2</v>
      </c>
    </row>
    <row r="3985" spans="1:9" x14ac:dyDescent="0.25">
      <c r="A3985" s="1" t="s">
        <v>20</v>
      </c>
      <c r="B3985">
        <v>2017</v>
      </c>
      <c r="C3985">
        <v>14782</v>
      </c>
      <c r="D3985">
        <v>16999</v>
      </c>
      <c r="E3985" s="1" t="s">
        <v>12</v>
      </c>
      <c r="F3985" s="1" t="s">
        <v>16</v>
      </c>
      <c r="G3985">
        <v>0</v>
      </c>
      <c r="H3985">
        <v>78.5</v>
      </c>
      <c r="I3985">
        <v>1.8</v>
      </c>
    </row>
    <row r="3986" spans="1:9" x14ac:dyDescent="0.25">
      <c r="A3986" s="1" t="s">
        <v>19</v>
      </c>
      <c r="B3986">
        <v>2019</v>
      </c>
      <c r="C3986">
        <v>14778</v>
      </c>
      <c r="D3986">
        <v>8495</v>
      </c>
      <c r="E3986" s="1" t="s">
        <v>10</v>
      </c>
      <c r="F3986" s="1" t="s">
        <v>11</v>
      </c>
      <c r="G3986">
        <v>145</v>
      </c>
      <c r="H3986">
        <v>56.5</v>
      </c>
      <c r="I3986">
        <v>1.5</v>
      </c>
    </row>
    <row r="3987" spans="1:9" x14ac:dyDescent="0.25">
      <c r="A3987" s="1" t="s">
        <v>21</v>
      </c>
      <c r="B3987">
        <v>2017</v>
      </c>
      <c r="C3987">
        <v>14770</v>
      </c>
      <c r="D3987">
        <v>9106</v>
      </c>
      <c r="E3987" s="1" t="s">
        <v>13</v>
      </c>
      <c r="F3987" s="1" t="s">
        <v>11</v>
      </c>
      <c r="G3987">
        <v>0</v>
      </c>
      <c r="H3987">
        <v>67.3</v>
      </c>
      <c r="I3987">
        <v>1</v>
      </c>
    </row>
    <row r="3988" spans="1:9" x14ac:dyDescent="0.25">
      <c r="A3988" s="1" t="s">
        <v>18</v>
      </c>
      <c r="B3988">
        <v>2017</v>
      </c>
      <c r="C3988">
        <v>14766</v>
      </c>
      <c r="D3988">
        <v>24070</v>
      </c>
      <c r="E3988" s="1" t="s">
        <v>12</v>
      </c>
      <c r="F3988" s="1" t="s">
        <v>16</v>
      </c>
      <c r="G3988">
        <v>135</v>
      </c>
      <c r="H3988">
        <v>55.4</v>
      </c>
      <c r="I3988">
        <v>2.5</v>
      </c>
    </row>
    <row r="3989" spans="1:9" x14ac:dyDescent="0.25">
      <c r="A3989" s="1" t="s">
        <v>20</v>
      </c>
      <c r="B3989">
        <v>2016</v>
      </c>
      <c r="C3989">
        <v>14761</v>
      </c>
      <c r="D3989">
        <v>14000</v>
      </c>
      <c r="E3989" s="1" t="s">
        <v>12</v>
      </c>
      <c r="F3989" s="1" t="s">
        <v>16</v>
      </c>
      <c r="G3989">
        <v>0</v>
      </c>
      <c r="H3989">
        <v>78.5</v>
      </c>
      <c r="I3989">
        <v>1.8</v>
      </c>
    </row>
    <row r="3990" spans="1:9" x14ac:dyDescent="0.25">
      <c r="A3990" s="1" t="s">
        <v>20</v>
      </c>
      <c r="B3990">
        <v>2017</v>
      </c>
      <c r="C3990">
        <v>14753</v>
      </c>
      <c r="D3990">
        <v>17780</v>
      </c>
      <c r="E3990" s="1" t="s">
        <v>12</v>
      </c>
      <c r="F3990" s="1" t="s">
        <v>16</v>
      </c>
      <c r="G3990">
        <v>135</v>
      </c>
      <c r="H3990">
        <v>70.599999999999994</v>
      </c>
      <c r="I3990">
        <v>1.8</v>
      </c>
    </row>
    <row r="3991" spans="1:9" x14ac:dyDescent="0.25">
      <c r="A3991" s="1" t="s">
        <v>21</v>
      </c>
      <c r="B3991">
        <v>2017</v>
      </c>
      <c r="C3991">
        <v>14751</v>
      </c>
      <c r="D3991">
        <v>8495</v>
      </c>
      <c r="E3991" s="1" t="s">
        <v>10</v>
      </c>
      <c r="F3991" s="1" t="s">
        <v>11</v>
      </c>
      <c r="G3991">
        <v>145</v>
      </c>
      <c r="H3991">
        <v>68.900000000000006</v>
      </c>
      <c r="I3991">
        <v>1</v>
      </c>
    </row>
    <row r="3992" spans="1:9" x14ac:dyDescent="0.25">
      <c r="A3992" s="1" t="s">
        <v>23</v>
      </c>
      <c r="B3992">
        <v>2016</v>
      </c>
      <c r="C3992">
        <v>14749</v>
      </c>
      <c r="D3992">
        <v>17861</v>
      </c>
      <c r="E3992" s="1" t="s">
        <v>12</v>
      </c>
      <c r="F3992" s="1" t="s">
        <v>16</v>
      </c>
      <c r="G3992">
        <v>0</v>
      </c>
      <c r="H3992">
        <v>85.6</v>
      </c>
      <c r="I3992">
        <v>1.8</v>
      </c>
    </row>
    <row r="3993" spans="1:9" x14ac:dyDescent="0.25">
      <c r="A3993" s="1" t="s">
        <v>21</v>
      </c>
      <c r="B3993">
        <v>2018</v>
      </c>
      <c r="C3993">
        <v>14744</v>
      </c>
      <c r="D3993">
        <v>7641</v>
      </c>
      <c r="E3993" s="1" t="s">
        <v>10</v>
      </c>
      <c r="F3993" s="1" t="s">
        <v>11</v>
      </c>
      <c r="G3993">
        <v>150</v>
      </c>
      <c r="H3993">
        <v>69</v>
      </c>
      <c r="I3993">
        <v>1</v>
      </c>
    </row>
    <row r="3994" spans="1:9" x14ac:dyDescent="0.25">
      <c r="A3994" s="1" t="s">
        <v>9</v>
      </c>
      <c r="B3994">
        <v>2017</v>
      </c>
      <c r="C3994">
        <v>14736</v>
      </c>
      <c r="D3994">
        <v>18998</v>
      </c>
      <c r="E3994" s="1" t="s">
        <v>10</v>
      </c>
      <c r="F3994" s="1" t="s">
        <v>11</v>
      </c>
      <c r="G3994">
        <v>150</v>
      </c>
      <c r="H3994">
        <v>36.200000000000003</v>
      </c>
      <c r="I3994">
        <v>2</v>
      </c>
    </row>
    <row r="3995" spans="1:9" x14ac:dyDescent="0.25">
      <c r="A3995" s="1" t="s">
        <v>22</v>
      </c>
      <c r="B3995">
        <v>2018</v>
      </c>
      <c r="C3995">
        <v>14735</v>
      </c>
      <c r="D3995">
        <v>20995</v>
      </c>
      <c r="E3995" s="1" t="s">
        <v>12</v>
      </c>
      <c r="F3995" s="1" t="s">
        <v>11</v>
      </c>
      <c r="G3995">
        <v>145</v>
      </c>
      <c r="H3995">
        <v>44.8</v>
      </c>
      <c r="I3995">
        <v>1.2</v>
      </c>
    </row>
    <row r="3996" spans="1:9" x14ac:dyDescent="0.25">
      <c r="A3996" s="1" t="s">
        <v>21</v>
      </c>
      <c r="B3996">
        <v>2018</v>
      </c>
      <c r="C3996">
        <v>14716</v>
      </c>
      <c r="D3996">
        <v>8222</v>
      </c>
      <c r="E3996" s="1" t="s">
        <v>10</v>
      </c>
      <c r="F3996" s="1" t="s">
        <v>11</v>
      </c>
      <c r="G3996">
        <v>145</v>
      </c>
      <c r="H3996">
        <v>56.5</v>
      </c>
      <c r="I3996">
        <v>1</v>
      </c>
    </row>
    <row r="3997" spans="1:9" x14ac:dyDescent="0.25">
      <c r="A3997" s="1" t="s">
        <v>19</v>
      </c>
      <c r="B3997">
        <v>2016</v>
      </c>
      <c r="C3997">
        <v>14704</v>
      </c>
      <c r="D3997">
        <v>8995</v>
      </c>
      <c r="E3997" s="1" t="s">
        <v>10</v>
      </c>
      <c r="F3997" s="1" t="s">
        <v>11</v>
      </c>
      <c r="G3997">
        <v>30</v>
      </c>
      <c r="H3997">
        <v>58</v>
      </c>
      <c r="I3997">
        <v>1.3</v>
      </c>
    </row>
    <row r="3998" spans="1:9" x14ac:dyDescent="0.25">
      <c r="A3998" s="1" t="s">
        <v>19</v>
      </c>
      <c r="B3998">
        <v>2017</v>
      </c>
      <c r="C3998">
        <v>14702</v>
      </c>
      <c r="D3998">
        <v>10000</v>
      </c>
      <c r="E3998" s="1" t="s">
        <v>10</v>
      </c>
      <c r="F3998" s="1" t="s">
        <v>11</v>
      </c>
      <c r="G3998">
        <v>145</v>
      </c>
      <c r="H3998">
        <v>58.9</v>
      </c>
      <c r="I3998">
        <v>1.5</v>
      </c>
    </row>
    <row r="3999" spans="1:9" x14ac:dyDescent="0.25">
      <c r="A3999" s="1" t="s">
        <v>21</v>
      </c>
      <c r="B3999">
        <v>2016</v>
      </c>
      <c r="C3999">
        <v>14700</v>
      </c>
      <c r="D3999">
        <v>7495</v>
      </c>
      <c r="E3999" s="1" t="s">
        <v>10</v>
      </c>
      <c r="F3999" s="1" t="s">
        <v>11</v>
      </c>
      <c r="G3999">
        <v>0</v>
      </c>
      <c r="H3999">
        <v>69</v>
      </c>
      <c r="I3999">
        <v>1</v>
      </c>
    </row>
    <row r="4000" spans="1:9" x14ac:dyDescent="0.25">
      <c r="A4000" s="1" t="s">
        <v>21</v>
      </c>
      <c r="B4000">
        <v>2018</v>
      </c>
      <c r="C4000">
        <v>14696</v>
      </c>
      <c r="D4000">
        <v>7995</v>
      </c>
      <c r="E4000" s="1" t="s">
        <v>10</v>
      </c>
      <c r="F4000" s="1" t="s">
        <v>11</v>
      </c>
      <c r="G4000">
        <v>145</v>
      </c>
      <c r="H4000">
        <v>68.900000000000006</v>
      </c>
      <c r="I4000">
        <v>1</v>
      </c>
    </row>
    <row r="4001" spans="1:9" x14ac:dyDescent="0.25">
      <c r="A4001" s="1" t="s">
        <v>20</v>
      </c>
      <c r="B4001">
        <v>2017</v>
      </c>
      <c r="C4001">
        <v>14686</v>
      </c>
      <c r="D4001">
        <v>11793</v>
      </c>
      <c r="E4001" s="1" t="s">
        <v>10</v>
      </c>
      <c r="F4001" s="1" t="s">
        <v>11</v>
      </c>
      <c r="G4001">
        <v>145</v>
      </c>
      <c r="H4001">
        <v>52.3</v>
      </c>
      <c r="I4001">
        <v>1.2</v>
      </c>
    </row>
    <row r="4002" spans="1:9" x14ac:dyDescent="0.25">
      <c r="A4002" s="1" t="s">
        <v>21</v>
      </c>
      <c r="B4002">
        <v>2018</v>
      </c>
      <c r="C4002">
        <v>14680</v>
      </c>
      <c r="D4002">
        <v>6995</v>
      </c>
      <c r="E4002" s="1" t="s">
        <v>10</v>
      </c>
      <c r="F4002" s="1" t="s">
        <v>11</v>
      </c>
      <c r="G4002">
        <v>145</v>
      </c>
      <c r="H4002">
        <v>69</v>
      </c>
      <c r="I4002">
        <v>1</v>
      </c>
    </row>
    <row r="4003" spans="1:9" x14ac:dyDescent="0.25">
      <c r="A4003" s="1" t="s">
        <v>19</v>
      </c>
      <c r="B4003">
        <v>2018</v>
      </c>
      <c r="C4003">
        <v>14678</v>
      </c>
      <c r="D4003">
        <v>11790</v>
      </c>
      <c r="E4003" s="1" t="s">
        <v>10</v>
      </c>
      <c r="F4003" s="1" t="s">
        <v>11</v>
      </c>
      <c r="G4003">
        <v>150</v>
      </c>
      <c r="H4003">
        <v>58.9</v>
      </c>
      <c r="I4003">
        <v>1.5</v>
      </c>
    </row>
    <row r="4004" spans="1:9" x14ac:dyDescent="0.25">
      <c r="A4004" s="1" t="s">
        <v>19</v>
      </c>
      <c r="B4004">
        <v>2018</v>
      </c>
      <c r="C4004">
        <v>14655</v>
      </c>
      <c r="D4004">
        <v>11695</v>
      </c>
      <c r="E4004" s="1" t="s">
        <v>12</v>
      </c>
      <c r="F4004" s="1" t="s">
        <v>11</v>
      </c>
      <c r="G4004">
        <v>145</v>
      </c>
      <c r="H4004">
        <v>60.1</v>
      </c>
      <c r="I4004">
        <v>1.5</v>
      </c>
    </row>
    <row r="4005" spans="1:9" x14ac:dyDescent="0.25">
      <c r="A4005" s="1" t="s">
        <v>19</v>
      </c>
      <c r="B4005">
        <v>2017</v>
      </c>
      <c r="C4005">
        <v>14646</v>
      </c>
      <c r="D4005">
        <v>11998</v>
      </c>
      <c r="E4005" s="1" t="s">
        <v>12</v>
      </c>
      <c r="F4005" s="1" t="s">
        <v>16</v>
      </c>
      <c r="G4005">
        <v>0</v>
      </c>
      <c r="H4005">
        <v>86</v>
      </c>
      <c r="I4005">
        <v>1.5</v>
      </c>
    </row>
    <row r="4006" spans="1:9" x14ac:dyDescent="0.25">
      <c r="A4006" s="1" t="s">
        <v>26</v>
      </c>
      <c r="B4006">
        <v>2018</v>
      </c>
      <c r="C4006">
        <v>14646</v>
      </c>
      <c r="D4006">
        <v>24575</v>
      </c>
      <c r="E4006" s="1" t="s">
        <v>10</v>
      </c>
      <c r="F4006" s="1" t="s">
        <v>17</v>
      </c>
      <c r="G4006">
        <v>265</v>
      </c>
      <c r="H4006">
        <v>40.4</v>
      </c>
      <c r="I4006">
        <v>2.4</v>
      </c>
    </row>
    <row r="4007" spans="1:9" x14ac:dyDescent="0.25">
      <c r="A4007" s="1" t="s">
        <v>21</v>
      </c>
      <c r="B4007">
        <v>2016</v>
      </c>
      <c r="C4007">
        <v>14636</v>
      </c>
      <c r="D4007">
        <v>8495</v>
      </c>
      <c r="E4007" s="1" t="s">
        <v>10</v>
      </c>
      <c r="F4007" s="1" t="s">
        <v>11</v>
      </c>
      <c r="G4007">
        <v>0</v>
      </c>
      <c r="H4007">
        <v>69</v>
      </c>
      <c r="I4007">
        <v>1</v>
      </c>
    </row>
    <row r="4008" spans="1:9" x14ac:dyDescent="0.25">
      <c r="A4008" s="1" t="s">
        <v>21</v>
      </c>
      <c r="B4008">
        <v>2018</v>
      </c>
      <c r="C4008">
        <v>14624</v>
      </c>
      <c r="D4008">
        <v>8750</v>
      </c>
      <c r="E4008" s="1" t="s">
        <v>12</v>
      </c>
      <c r="F4008" s="1" t="s">
        <v>11</v>
      </c>
      <c r="G4008">
        <v>150</v>
      </c>
      <c r="H4008">
        <v>67</v>
      </c>
      <c r="I4008">
        <v>1</v>
      </c>
    </row>
    <row r="4009" spans="1:9" x14ac:dyDescent="0.25">
      <c r="A4009" s="1" t="s">
        <v>21</v>
      </c>
      <c r="B4009">
        <v>2018</v>
      </c>
      <c r="C4009">
        <v>14619</v>
      </c>
      <c r="D4009">
        <v>6450</v>
      </c>
      <c r="E4009" s="1" t="s">
        <v>10</v>
      </c>
      <c r="F4009" s="1" t="s">
        <v>11</v>
      </c>
      <c r="G4009">
        <v>145</v>
      </c>
      <c r="H4009">
        <v>69</v>
      </c>
      <c r="I4009">
        <v>1</v>
      </c>
    </row>
    <row r="4010" spans="1:9" x14ac:dyDescent="0.25">
      <c r="A4010" s="1" t="s">
        <v>19</v>
      </c>
      <c r="B4010">
        <v>2018</v>
      </c>
      <c r="C4010">
        <v>14615</v>
      </c>
      <c r="D4010">
        <v>9990</v>
      </c>
      <c r="E4010" s="1" t="s">
        <v>10</v>
      </c>
      <c r="F4010" s="1" t="s">
        <v>11</v>
      </c>
      <c r="G4010">
        <v>150</v>
      </c>
      <c r="H4010">
        <v>58.9</v>
      </c>
      <c r="I4010">
        <v>1.5</v>
      </c>
    </row>
    <row r="4011" spans="1:9" x14ac:dyDescent="0.25">
      <c r="A4011" s="1" t="s">
        <v>21</v>
      </c>
      <c r="B4011">
        <v>2016</v>
      </c>
      <c r="C4011">
        <v>14612</v>
      </c>
      <c r="D4011">
        <v>7500</v>
      </c>
      <c r="E4011" s="1" t="s">
        <v>10</v>
      </c>
      <c r="F4011" s="1" t="s">
        <v>11</v>
      </c>
      <c r="G4011">
        <v>0</v>
      </c>
      <c r="H4011">
        <v>69</v>
      </c>
      <c r="I4011">
        <v>1</v>
      </c>
    </row>
    <row r="4012" spans="1:9" x14ac:dyDescent="0.25">
      <c r="A4012" s="1" t="s">
        <v>19</v>
      </c>
      <c r="B4012">
        <v>2018</v>
      </c>
      <c r="C4012">
        <v>14606</v>
      </c>
      <c r="D4012">
        <v>10992</v>
      </c>
      <c r="E4012" s="1" t="s">
        <v>10</v>
      </c>
      <c r="F4012" s="1" t="s">
        <v>11</v>
      </c>
      <c r="G4012">
        <v>145</v>
      </c>
      <c r="H4012">
        <v>56.5</v>
      </c>
      <c r="I4012">
        <v>1.5</v>
      </c>
    </row>
    <row r="4013" spans="1:9" x14ac:dyDescent="0.25">
      <c r="A4013" s="1" t="s">
        <v>19</v>
      </c>
      <c r="B4013">
        <v>2017</v>
      </c>
      <c r="C4013">
        <v>14604</v>
      </c>
      <c r="D4013">
        <v>11990</v>
      </c>
      <c r="E4013" s="1" t="s">
        <v>12</v>
      </c>
      <c r="F4013" s="1" t="s">
        <v>16</v>
      </c>
      <c r="G4013">
        <v>0</v>
      </c>
      <c r="H4013">
        <v>86</v>
      </c>
      <c r="I4013">
        <v>1.5</v>
      </c>
    </row>
    <row r="4014" spans="1:9" x14ac:dyDescent="0.25">
      <c r="A4014" s="1" t="s">
        <v>21</v>
      </c>
      <c r="B4014">
        <v>2017</v>
      </c>
      <c r="C4014">
        <v>14601</v>
      </c>
      <c r="D4014">
        <v>7949</v>
      </c>
      <c r="E4014" s="1" t="s">
        <v>10</v>
      </c>
      <c r="F4014" s="1" t="s">
        <v>11</v>
      </c>
      <c r="G4014">
        <v>145</v>
      </c>
      <c r="H4014">
        <v>68.900000000000006</v>
      </c>
      <c r="I4014">
        <v>1</v>
      </c>
    </row>
    <row r="4015" spans="1:9" x14ac:dyDescent="0.25">
      <c r="A4015" s="1" t="s">
        <v>19</v>
      </c>
      <c r="B4015">
        <v>2018</v>
      </c>
      <c r="C4015">
        <v>14600</v>
      </c>
      <c r="D4015">
        <v>10250</v>
      </c>
      <c r="E4015" s="1" t="s">
        <v>10</v>
      </c>
      <c r="F4015" s="1" t="s">
        <v>11</v>
      </c>
      <c r="G4015">
        <v>150</v>
      </c>
      <c r="H4015">
        <v>58.9</v>
      </c>
      <c r="I4015">
        <v>1.5</v>
      </c>
    </row>
    <row r="4016" spans="1:9" x14ac:dyDescent="0.25">
      <c r="A4016" s="1" t="s">
        <v>19</v>
      </c>
      <c r="B4016">
        <v>2016</v>
      </c>
      <c r="C4016">
        <v>14600</v>
      </c>
      <c r="D4016">
        <v>8895</v>
      </c>
      <c r="E4016" s="1" t="s">
        <v>10</v>
      </c>
      <c r="F4016" s="1" t="s">
        <v>11</v>
      </c>
      <c r="G4016">
        <v>0</v>
      </c>
      <c r="H4016">
        <v>66</v>
      </c>
      <c r="I4016">
        <v>1</v>
      </c>
    </row>
    <row r="4017" spans="1:9" x14ac:dyDescent="0.25">
      <c r="A4017" s="1" t="s">
        <v>22</v>
      </c>
      <c r="B4017">
        <v>2017</v>
      </c>
      <c r="C4017">
        <v>14600</v>
      </c>
      <c r="D4017">
        <v>20995</v>
      </c>
      <c r="E4017" s="1" t="s">
        <v>12</v>
      </c>
      <c r="F4017" s="1" t="s">
        <v>16</v>
      </c>
      <c r="G4017">
        <v>0</v>
      </c>
      <c r="H4017">
        <v>74.3</v>
      </c>
      <c r="I4017">
        <v>1.8</v>
      </c>
    </row>
    <row r="4018" spans="1:9" x14ac:dyDescent="0.25">
      <c r="A4018" s="1" t="s">
        <v>20</v>
      </c>
      <c r="B4018">
        <v>2017</v>
      </c>
      <c r="C4018">
        <v>14599</v>
      </c>
      <c r="D4018">
        <v>14995</v>
      </c>
      <c r="E4018" s="1" t="s">
        <v>12</v>
      </c>
      <c r="F4018" s="1" t="s">
        <v>16</v>
      </c>
      <c r="G4018">
        <v>135</v>
      </c>
      <c r="H4018">
        <v>78.5</v>
      </c>
      <c r="I4018">
        <v>1.8</v>
      </c>
    </row>
    <row r="4019" spans="1:9" x14ac:dyDescent="0.25">
      <c r="A4019" s="1" t="s">
        <v>19</v>
      </c>
      <c r="B4019">
        <v>2018</v>
      </c>
      <c r="C4019">
        <v>14598</v>
      </c>
      <c r="D4019">
        <v>9495</v>
      </c>
      <c r="E4019" s="1" t="s">
        <v>10</v>
      </c>
      <c r="F4019" s="1" t="s">
        <v>11</v>
      </c>
      <c r="G4019">
        <v>145</v>
      </c>
      <c r="H4019">
        <v>56.5</v>
      </c>
      <c r="I4019">
        <v>1.5</v>
      </c>
    </row>
    <row r="4020" spans="1:9" x14ac:dyDescent="0.25">
      <c r="A4020" s="1" t="s">
        <v>19</v>
      </c>
      <c r="B4020">
        <v>2016</v>
      </c>
      <c r="C4020">
        <v>14570</v>
      </c>
      <c r="D4020">
        <v>13491</v>
      </c>
      <c r="E4020" s="1" t="s">
        <v>12</v>
      </c>
      <c r="F4020" s="1" t="s">
        <v>16</v>
      </c>
      <c r="G4020">
        <v>0</v>
      </c>
      <c r="H4020">
        <v>78</v>
      </c>
      <c r="I4020">
        <v>1.5</v>
      </c>
    </row>
    <row r="4021" spans="1:9" x14ac:dyDescent="0.25">
      <c r="A4021" s="1" t="s">
        <v>20</v>
      </c>
      <c r="B4021">
        <v>2017</v>
      </c>
      <c r="C4021">
        <v>14567</v>
      </c>
      <c r="D4021">
        <v>16998</v>
      </c>
      <c r="E4021" s="1" t="s">
        <v>12</v>
      </c>
      <c r="F4021" s="1" t="s">
        <v>16</v>
      </c>
      <c r="G4021">
        <v>0</v>
      </c>
      <c r="H4021">
        <v>70.599999999999994</v>
      </c>
      <c r="I4021">
        <v>1.8</v>
      </c>
    </row>
    <row r="4022" spans="1:9" x14ac:dyDescent="0.25">
      <c r="A4022" s="1" t="s">
        <v>18</v>
      </c>
      <c r="B4022">
        <v>2017</v>
      </c>
      <c r="C4022">
        <v>14562</v>
      </c>
      <c r="D4022">
        <v>21990</v>
      </c>
      <c r="E4022" s="1" t="s">
        <v>12</v>
      </c>
      <c r="F4022" s="1" t="s">
        <v>16</v>
      </c>
      <c r="G4022">
        <v>20</v>
      </c>
      <c r="H4022">
        <v>57.6</v>
      </c>
      <c r="I4022">
        <v>2.5</v>
      </c>
    </row>
    <row r="4023" spans="1:9" x14ac:dyDescent="0.25">
      <c r="A4023" s="1" t="s">
        <v>22</v>
      </c>
      <c r="B4023">
        <v>2017</v>
      </c>
      <c r="C4023">
        <v>14551</v>
      </c>
      <c r="D4023">
        <v>16995</v>
      </c>
      <c r="E4023" s="1" t="s">
        <v>10</v>
      </c>
      <c r="F4023" s="1" t="s">
        <v>11</v>
      </c>
      <c r="G4023">
        <v>145</v>
      </c>
      <c r="H4023">
        <v>47.1</v>
      </c>
      <c r="I4023">
        <v>1.2</v>
      </c>
    </row>
    <row r="4024" spans="1:9" x14ac:dyDescent="0.25">
      <c r="A4024" s="1" t="s">
        <v>19</v>
      </c>
      <c r="B4024">
        <v>2018</v>
      </c>
      <c r="C4024">
        <v>14550</v>
      </c>
      <c r="D4024">
        <v>12000</v>
      </c>
      <c r="E4024" s="1" t="s">
        <v>10</v>
      </c>
      <c r="F4024" s="1" t="s">
        <v>11</v>
      </c>
      <c r="G4024">
        <v>145</v>
      </c>
      <c r="H4024">
        <v>56.5</v>
      </c>
      <c r="I4024">
        <v>1.5</v>
      </c>
    </row>
    <row r="4025" spans="1:9" x14ac:dyDescent="0.25">
      <c r="A4025" s="1" t="s">
        <v>21</v>
      </c>
      <c r="B4025">
        <v>2017</v>
      </c>
      <c r="C4025">
        <v>14542</v>
      </c>
      <c r="D4025">
        <v>6698</v>
      </c>
      <c r="E4025" s="1" t="s">
        <v>10</v>
      </c>
      <c r="F4025" s="1" t="s">
        <v>11</v>
      </c>
      <c r="G4025">
        <v>145</v>
      </c>
      <c r="H4025">
        <v>69</v>
      </c>
      <c r="I4025">
        <v>1</v>
      </c>
    </row>
    <row r="4026" spans="1:9" x14ac:dyDescent="0.25">
      <c r="A4026" s="1" t="s">
        <v>22</v>
      </c>
      <c r="B4026">
        <v>2018</v>
      </c>
      <c r="C4026">
        <v>14533</v>
      </c>
      <c r="D4026">
        <v>17991</v>
      </c>
      <c r="E4026" s="1" t="s">
        <v>12</v>
      </c>
      <c r="F4026" s="1" t="s">
        <v>11</v>
      </c>
      <c r="G4026">
        <v>145</v>
      </c>
      <c r="H4026">
        <v>47.9</v>
      </c>
      <c r="I4026">
        <v>1.2</v>
      </c>
    </row>
    <row r="4027" spans="1:9" x14ac:dyDescent="0.25">
      <c r="A4027" s="1" t="s">
        <v>21</v>
      </c>
      <c r="B4027">
        <v>2018</v>
      </c>
      <c r="C4027">
        <v>14521</v>
      </c>
      <c r="D4027">
        <v>7300</v>
      </c>
      <c r="E4027" s="1" t="s">
        <v>10</v>
      </c>
      <c r="F4027" s="1" t="s">
        <v>11</v>
      </c>
      <c r="G4027">
        <v>145</v>
      </c>
      <c r="H4027">
        <v>69</v>
      </c>
      <c r="I4027">
        <v>1</v>
      </c>
    </row>
    <row r="4028" spans="1:9" x14ac:dyDescent="0.25">
      <c r="A4028" s="1" t="s">
        <v>21</v>
      </c>
      <c r="B4028">
        <v>2017</v>
      </c>
      <c r="C4028">
        <v>14513</v>
      </c>
      <c r="D4028">
        <v>8490</v>
      </c>
      <c r="E4028" s="1" t="s">
        <v>10</v>
      </c>
      <c r="F4028" s="1" t="s">
        <v>15</v>
      </c>
      <c r="G4028">
        <v>0</v>
      </c>
      <c r="H4028">
        <v>68.900000000000006</v>
      </c>
      <c r="I4028">
        <v>1</v>
      </c>
    </row>
    <row r="4029" spans="1:9" x14ac:dyDescent="0.25">
      <c r="A4029" s="1" t="s">
        <v>19</v>
      </c>
      <c r="B4029">
        <v>2016</v>
      </c>
      <c r="C4029">
        <v>14500</v>
      </c>
      <c r="D4029">
        <v>10995</v>
      </c>
      <c r="E4029" s="1" t="s">
        <v>12</v>
      </c>
      <c r="F4029" s="1" t="s">
        <v>16</v>
      </c>
      <c r="G4029">
        <v>0</v>
      </c>
      <c r="H4029">
        <v>78</v>
      </c>
      <c r="I4029">
        <v>1.5</v>
      </c>
    </row>
    <row r="4030" spans="1:9" x14ac:dyDescent="0.25">
      <c r="A4030" s="1" t="s">
        <v>19</v>
      </c>
      <c r="B4030">
        <v>2017</v>
      </c>
      <c r="C4030">
        <v>14500</v>
      </c>
      <c r="D4030">
        <v>13500</v>
      </c>
      <c r="E4030" s="1" t="s">
        <v>12</v>
      </c>
      <c r="F4030" s="1" t="s">
        <v>11</v>
      </c>
      <c r="G4030">
        <v>145</v>
      </c>
      <c r="H4030">
        <v>60.1</v>
      </c>
      <c r="I4030">
        <v>1.5</v>
      </c>
    </row>
    <row r="4031" spans="1:9" x14ac:dyDescent="0.25">
      <c r="A4031" s="1" t="s">
        <v>21</v>
      </c>
      <c r="B4031">
        <v>2017</v>
      </c>
      <c r="C4031">
        <v>14500</v>
      </c>
      <c r="D4031">
        <v>7395</v>
      </c>
      <c r="E4031" s="1" t="s">
        <v>10</v>
      </c>
      <c r="F4031" s="1" t="s">
        <v>11</v>
      </c>
      <c r="G4031">
        <v>0</v>
      </c>
      <c r="H4031">
        <v>69</v>
      </c>
      <c r="I4031">
        <v>1</v>
      </c>
    </row>
    <row r="4032" spans="1:9" x14ac:dyDescent="0.25">
      <c r="A4032" s="1" t="s">
        <v>21</v>
      </c>
      <c r="B4032">
        <v>2018</v>
      </c>
      <c r="C4032">
        <v>14500</v>
      </c>
      <c r="D4032">
        <v>9995</v>
      </c>
      <c r="E4032" s="1" t="s">
        <v>10</v>
      </c>
      <c r="F4032" s="1" t="s">
        <v>11</v>
      </c>
      <c r="G4032">
        <v>145</v>
      </c>
      <c r="H4032">
        <v>56.5</v>
      </c>
      <c r="I4032">
        <v>1</v>
      </c>
    </row>
    <row r="4033" spans="1:9" x14ac:dyDescent="0.25">
      <c r="A4033" s="1" t="s">
        <v>20</v>
      </c>
      <c r="B4033">
        <v>2017</v>
      </c>
      <c r="C4033">
        <v>14497</v>
      </c>
      <c r="D4033">
        <v>10750</v>
      </c>
      <c r="E4033" s="1" t="s">
        <v>10</v>
      </c>
      <c r="F4033" s="1" t="s">
        <v>11</v>
      </c>
      <c r="G4033">
        <v>30</v>
      </c>
      <c r="H4033">
        <v>58.9</v>
      </c>
      <c r="I4033">
        <v>1.2</v>
      </c>
    </row>
    <row r="4034" spans="1:9" x14ac:dyDescent="0.25">
      <c r="A4034" s="1" t="s">
        <v>21</v>
      </c>
      <c r="B4034">
        <v>2017</v>
      </c>
      <c r="C4034">
        <v>14497</v>
      </c>
      <c r="D4034">
        <v>6795</v>
      </c>
      <c r="E4034" s="1" t="s">
        <v>10</v>
      </c>
      <c r="F4034" s="1" t="s">
        <v>11</v>
      </c>
      <c r="G4034">
        <v>0</v>
      </c>
      <c r="H4034">
        <v>69</v>
      </c>
      <c r="I4034">
        <v>1</v>
      </c>
    </row>
    <row r="4035" spans="1:9" x14ac:dyDescent="0.25">
      <c r="A4035" s="1" t="s">
        <v>19</v>
      </c>
      <c r="B4035">
        <v>2017</v>
      </c>
      <c r="C4035">
        <v>14494</v>
      </c>
      <c r="D4035">
        <v>11475</v>
      </c>
      <c r="E4035" s="1" t="s">
        <v>10</v>
      </c>
      <c r="F4035" s="1" t="s">
        <v>11</v>
      </c>
      <c r="G4035">
        <v>145</v>
      </c>
      <c r="H4035">
        <v>56.5</v>
      </c>
      <c r="I4035">
        <v>1.5</v>
      </c>
    </row>
    <row r="4036" spans="1:9" x14ac:dyDescent="0.25">
      <c r="A4036" s="1" t="s">
        <v>22</v>
      </c>
      <c r="B4036">
        <v>2018</v>
      </c>
      <c r="C4036">
        <v>14494</v>
      </c>
      <c r="D4036">
        <v>22995</v>
      </c>
      <c r="E4036" s="1" t="s">
        <v>12</v>
      </c>
      <c r="F4036" s="1" t="s">
        <v>16</v>
      </c>
      <c r="G4036">
        <v>135</v>
      </c>
      <c r="H4036">
        <v>74.3</v>
      </c>
      <c r="I4036">
        <v>1.8</v>
      </c>
    </row>
    <row r="4037" spans="1:9" x14ac:dyDescent="0.25">
      <c r="A4037" s="1" t="s">
        <v>21</v>
      </c>
      <c r="B4037">
        <v>2017</v>
      </c>
      <c r="C4037">
        <v>14485</v>
      </c>
      <c r="D4037">
        <v>8795</v>
      </c>
      <c r="E4037" s="1" t="s">
        <v>10</v>
      </c>
      <c r="F4037" s="1" t="s">
        <v>11</v>
      </c>
      <c r="G4037">
        <v>145</v>
      </c>
      <c r="H4037">
        <v>68.900000000000006</v>
      </c>
      <c r="I4037">
        <v>1</v>
      </c>
    </row>
    <row r="4038" spans="1:9" x14ac:dyDescent="0.25">
      <c r="A4038" s="1" t="s">
        <v>24</v>
      </c>
      <c r="B4038">
        <v>2017</v>
      </c>
      <c r="C4038">
        <v>14458</v>
      </c>
      <c r="D4038">
        <v>13498</v>
      </c>
      <c r="E4038" s="1" t="s">
        <v>10</v>
      </c>
      <c r="F4038" s="1" t="s">
        <v>11</v>
      </c>
      <c r="G4038">
        <v>150</v>
      </c>
      <c r="H4038">
        <v>43.5</v>
      </c>
      <c r="I4038">
        <v>1.8</v>
      </c>
    </row>
    <row r="4039" spans="1:9" x14ac:dyDescent="0.25">
      <c r="A4039" s="1" t="s">
        <v>21</v>
      </c>
      <c r="B4039">
        <v>2017</v>
      </c>
      <c r="C4039">
        <v>14453</v>
      </c>
      <c r="D4039">
        <v>8500</v>
      </c>
      <c r="E4039" s="1" t="s">
        <v>10</v>
      </c>
      <c r="F4039" s="1" t="s">
        <v>11</v>
      </c>
      <c r="G4039">
        <v>145</v>
      </c>
      <c r="H4039">
        <v>68.900000000000006</v>
      </c>
      <c r="I4039">
        <v>1</v>
      </c>
    </row>
    <row r="4040" spans="1:9" x14ac:dyDescent="0.25">
      <c r="A4040" s="1" t="s">
        <v>21</v>
      </c>
      <c r="B4040">
        <v>2017</v>
      </c>
      <c r="C4040">
        <v>14439</v>
      </c>
      <c r="D4040">
        <v>8498</v>
      </c>
      <c r="E4040" s="1" t="s">
        <v>10</v>
      </c>
      <c r="F4040" s="1" t="s">
        <v>11</v>
      </c>
      <c r="G4040">
        <v>145</v>
      </c>
      <c r="H4040">
        <v>68.900000000000006</v>
      </c>
      <c r="I4040">
        <v>1</v>
      </c>
    </row>
    <row r="4041" spans="1:9" x14ac:dyDescent="0.25">
      <c r="A4041" s="1" t="s">
        <v>22</v>
      </c>
      <c r="B4041">
        <v>2017</v>
      </c>
      <c r="C4041">
        <v>14429</v>
      </c>
      <c r="D4041">
        <v>17498</v>
      </c>
      <c r="E4041" s="1" t="s">
        <v>10</v>
      </c>
      <c r="F4041" s="1" t="s">
        <v>11</v>
      </c>
      <c r="G4041">
        <v>150</v>
      </c>
      <c r="H4041">
        <v>47.1</v>
      </c>
      <c r="I4041">
        <v>1.2</v>
      </c>
    </row>
    <row r="4042" spans="1:9" x14ac:dyDescent="0.25">
      <c r="A4042" s="1" t="s">
        <v>20</v>
      </c>
      <c r="B4042">
        <v>2017</v>
      </c>
      <c r="C4042">
        <v>14425</v>
      </c>
      <c r="D4042">
        <v>9998</v>
      </c>
      <c r="E4042" s="1" t="s">
        <v>10</v>
      </c>
      <c r="F4042" s="1" t="s">
        <v>11</v>
      </c>
      <c r="G4042">
        <v>30</v>
      </c>
      <c r="H4042">
        <v>58.9</v>
      </c>
      <c r="I4042">
        <v>1.2</v>
      </c>
    </row>
    <row r="4043" spans="1:9" x14ac:dyDescent="0.25">
      <c r="A4043" s="1" t="s">
        <v>14</v>
      </c>
      <c r="B4043">
        <v>2019</v>
      </c>
      <c r="C4043">
        <v>14417</v>
      </c>
      <c r="D4043">
        <v>23888</v>
      </c>
      <c r="E4043" s="1" t="s">
        <v>12</v>
      </c>
      <c r="F4043" s="1" t="s">
        <v>16</v>
      </c>
      <c r="G4043">
        <v>140</v>
      </c>
      <c r="H4043">
        <v>72.400000000000006</v>
      </c>
      <c r="I4043">
        <v>2</v>
      </c>
    </row>
    <row r="4044" spans="1:9" x14ac:dyDescent="0.25">
      <c r="A4044" s="1" t="s">
        <v>19</v>
      </c>
      <c r="B4044">
        <v>2018</v>
      </c>
      <c r="C4044">
        <v>14410</v>
      </c>
      <c r="D4044">
        <v>11220</v>
      </c>
      <c r="E4044" s="1" t="s">
        <v>10</v>
      </c>
      <c r="F4044" s="1" t="s">
        <v>11</v>
      </c>
      <c r="G4044">
        <v>145</v>
      </c>
      <c r="H4044">
        <v>58.9</v>
      </c>
      <c r="I4044">
        <v>1.5</v>
      </c>
    </row>
    <row r="4045" spans="1:9" x14ac:dyDescent="0.25">
      <c r="A4045" s="1" t="s">
        <v>19</v>
      </c>
      <c r="B4045">
        <v>2018</v>
      </c>
      <c r="C4045">
        <v>14408</v>
      </c>
      <c r="D4045">
        <v>14995</v>
      </c>
      <c r="E4045" s="1" t="s">
        <v>12</v>
      </c>
      <c r="F4045" s="1" t="s">
        <v>16</v>
      </c>
      <c r="G4045">
        <v>135</v>
      </c>
      <c r="H4045">
        <v>67.3</v>
      </c>
      <c r="I4045">
        <v>1.5</v>
      </c>
    </row>
    <row r="4046" spans="1:9" x14ac:dyDescent="0.25">
      <c r="A4046" s="1" t="s">
        <v>21</v>
      </c>
      <c r="B4046">
        <v>2019</v>
      </c>
      <c r="C4046">
        <v>14408</v>
      </c>
      <c r="D4046">
        <v>9990</v>
      </c>
      <c r="E4046" s="1" t="s">
        <v>13</v>
      </c>
      <c r="F4046" s="1" t="s">
        <v>11</v>
      </c>
      <c r="G4046">
        <v>145</v>
      </c>
      <c r="H4046">
        <v>56.5</v>
      </c>
      <c r="I4046">
        <v>1</v>
      </c>
    </row>
    <row r="4047" spans="1:9" x14ac:dyDescent="0.25">
      <c r="A4047" s="1" t="s">
        <v>22</v>
      </c>
      <c r="B4047">
        <v>2019</v>
      </c>
      <c r="C4047">
        <v>14408</v>
      </c>
      <c r="D4047">
        <v>22991</v>
      </c>
      <c r="E4047" s="1" t="s">
        <v>12</v>
      </c>
      <c r="F4047" s="1" t="s">
        <v>16</v>
      </c>
      <c r="G4047">
        <v>135</v>
      </c>
      <c r="H4047">
        <v>74.3</v>
      </c>
      <c r="I4047">
        <v>1.8</v>
      </c>
    </row>
    <row r="4048" spans="1:9" x14ac:dyDescent="0.25">
      <c r="A4048" s="1" t="s">
        <v>21</v>
      </c>
      <c r="B4048">
        <v>2016</v>
      </c>
      <c r="C4048">
        <v>14407</v>
      </c>
      <c r="D4048">
        <v>6990</v>
      </c>
      <c r="E4048" s="1" t="s">
        <v>10</v>
      </c>
      <c r="F4048" s="1" t="s">
        <v>11</v>
      </c>
      <c r="G4048">
        <v>0</v>
      </c>
      <c r="H4048">
        <v>69</v>
      </c>
      <c r="I4048">
        <v>1</v>
      </c>
    </row>
    <row r="4049" spans="1:9" x14ac:dyDescent="0.25">
      <c r="A4049" s="1" t="s">
        <v>19</v>
      </c>
      <c r="B4049">
        <v>2017</v>
      </c>
      <c r="C4049">
        <v>14401</v>
      </c>
      <c r="D4049">
        <v>10495</v>
      </c>
      <c r="E4049" s="1" t="s">
        <v>10</v>
      </c>
      <c r="F4049" s="1" t="s">
        <v>11</v>
      </c>
      <c r="G4049">
        <v>145</v>
      </c>
      <c r="H4049">
        <v>58.9</v>
      </c>
      <c r="I4049">
        <v>1.5</v>
      </c>
    </row>
    <row r="4050" spans="1:9" x14ac:dyDescent="0.25">
      <c r="A4050" s="1" t="s">
        <v>21</v>
      </c>
      <c r="B4050">
        <v>2017</v>
      </c>
      <c r="C4050">
        <v>14400</v>
      </c>
      <c r="D4050">
        <v>9495</v>
      </c>
      <c r="E4050" s="1" t="s">
        <v>10</v>
      </c>
      <c r="F4050" s="1" t="s">
        <v>11</v>
      </c>
      <c r="G4050">
        <v>0</v>
      </c>
      <c r="H4050">
        <v>68.900000000000006</v>
      </c>
      <c r="I4050">
        <v>1</v>
      </c>
    </row>
    <row r="4051" spans="1:9" x14ac:dyDescent="0.25">
      <c r="A4051" s="1" t="s">
        <v>26</v>
      </c>
      <c r="B4051">
        <v>2017</v>
      </c>
      <c r="C4051">
        <v>14396</v>
      </c>
      <c r="D4051">
        <v>14995</v>
      </c>
      <c r="E4051" s="1" t="s">
        <v>10</v>
      </c>
      <c r="F4051" s="1" t="s">
        <v>17</v>
      </c>
      <c r="G4051">
        <v>260</v>
      </c>
      <c r="H4051">
        <v>39.799999999999997</v>
      </c>
      <c r="I4051">
        <v>2.4</v>
      </c>
    </row>
    <row r="4052" spans="1:9" x14ac:dyDescent="0.25">
      <c r="A4052" s="1" t="s">
        <v>19</v>
      </c>
      <c r="B4052">
        <v>2015</v>
      </c>
      <c r="C4052">
        <v>14387</v>
      </c>
      <c r="D4052">
        <v>11500</v>
      </c>
      <c r="E4052" s="1" t="s">
        <v>12</v>
      </c>
      <c r="F4052" s="1" t="s">
        <v>16</v>
      </c>
      <c r="G4052">
        <v>0</v>
      </c>
      <c r="H4052">
        <v>78</v>
      </c>
      <c r="I4052">
        <v>1.5</v>
      </c>
    </row>
    <row r="4053" spans="1:9" x14ac:dyDescent="0.25">
      <c r="A4053" s="1" t="s">
        <v>20</v>
      </c>
      <c r="B4053">
        <v>2015</v>
      </c>
      <c r="C4053">
        <v>14383</v>
      </c>
      <c r="D4053">
        <v>13590</v>
      </c>
      <c r="E4053" s="1" t="s">
        <v>12</v>
      </c>
      <c r="F4053" s="1" t="s">
        <v>16</v>
      </c>
      <c r="G4053">
        <v>0</v>
      </c>
      <c r="H4053">
        <v>76.400000000000006</v>
      </c>
      <c r="I4053">
        <v>1.8</v>
      </c>
    </row>
    <row r="4054" spans="1:9" x14ac:dyDescent="0.25">
      <c r="A4054" s="1" t="s">
        <v>22</v>
      </c>
      <c r="B4054">
        <v>2019</v>
      </c>
      <c r="C4054">
        <v>14372</v>
      </c>
      <c r="D4054">
        <v>16495</v>
      </c>
      <c r="E4054" s="1" t="s">
        <v>10</v>
      </c>
      <c r="F4054" s="1" t="s">
        <v>11</v>
      </c>
      <c r="G4054">
        <v>145</v>
      </c>
      <c r="H4054">
        <v>41.5</v>
      </c>
      <c r="I4054">
        <v>1.2</v>
      </c>
    </row>
    <row r="4055" spans="1:9" x14ac:dyDescent="0.25">
      <c r="A4055" s="1" t="s">
        <v>21</v>
      </c>
      <c r="B4055">
        <v>2017</v>
      </c>
      <c r="C4055">
        <v>14368</v>
      </c>
      <c r="D4055">
        <v>7999</v>
      </c>
      <c r="E4055" s="1" t="s">
        <v>12</v>
      </c>
      <c r="F4055" s="1" t="s">
        <v>11</v>
      </c>
      <c r="G4055">
        <v>145</v>
      </c>
      <c r="H4055">
        <v>67</v>
      </c>
      <c r="I4055">
        <v>1</v>
      </c>
    </row>
    <row r="4056" spans="1:9" x14ac:dyDescent="0.25">
      <c r="A4056" s="1" t="s">
        <v>19</v>
      </c>
      <c r="B4056">
        <v>2017</v>
      </c>
      <c r="C4056">
        <v>14362</v>
      </c>
      <c r="D4056">
        <v>9795</v>
      </c>
      <c r="E4056" s="1" t="s">
        <v>10</v>
      </c>
      <c r="F4056" s="1" t="s">
        <v>11</v>
      </c>
      <c r="G4056">
        <v>30</v>
      </c>
      <c r="H4056">
        <v>58</v>
      </c>
      <c r="I4056">
        <v>1.3</v>
      </c>
    </row>
    <row r="4057" spans="1:9" x14ac:dyDescent="0.25">
      <c r="A4057" s="1" t="s">
        <v>19</v>
      </c>
      <c r="B4057">
        <v>2017</v>
      </c>
      <c r="C4057">
        <v>14361</v>
      </c>
      <c r="D4057">
        <v>10590</v>
      </c>
      <c r="E4057" s="1" t="s">
        <v>10</v>
      </c>
      <c r="F4057" s="1" t="s">
        <v>11</v>
      </c>
      <c r="G4057">
        <v>145</v>
      </c>
      <c r="H4057">
        <v>58.9</v>
      </c>
      <c r="I4057">
        <v>1.5</v>
      </c>
    </row>
    <row r="4058" spans="1:9" x14ac:dyDescent="0.25">
      <c r="A4058" s="1" t="s">
        <v>21</v>
      </c>
      <c r="B4058">
        <v>2016</v>
      </c>
      <c r="C4058">
        <v>14347</v>
      </c>
      <c r="D4058">
        <v>7000</v>
      </c>
      <c r="E4058" s="1" t="s">
        <v>10</v>
      </c>
      <c r="F4058" s="1" t="s">
        <v>11</v>
      </c>
      <c r="G4058">
        <v>0</v>
      </c>
      <c r="H4058">
        <v>69</v>
      </c>
      <c r="I4058">
        <v>1</v>
      </c>
    </row>
    <row r="4059" spans="1:9" x14ac:dyDescent="0.25">
      <c r="A4059" s="1" t="s">
        <v>9</v>
      </c>
      <c r="B4059">
        <v>2017</v>
      </c>
      <c r="C4059">
        <v>14345</v>
      </c>
      <c r="D4059">
        <v>17000</v>
      </c>
      <c r="E4059" s="1" t="s">
        <v>10</v>
      </c>
      <c r="F4059" s="1" t="s">
        <v>11</v>
      </c>
      <c r="G4059">
        <v>150</v>
      </c>
      <c r="H4059">
        <v>36.200000000000003</v>
      </c>
      <c r="I4059">
        <v>2</v>
      </c>
    </row>
    <row r="4060" spans="1:9" x14ac:dyDescent="0.25">
      <c r="A4060" s="1" t="s">
        <v>21</v>
      </c>
      <c r="B4060">
        <v>2018</v>
      </c>
      <c r="C4060">
        <v>14340</v>
      </c>
      <c r="D4060">
        <v>7300</v>
      </c>
      <c r="E4060" s="1" t="s">
        <v>10</v>
      </c>
      <c r="F4060" s="1" t="s">
        <v>11</v>
      </c>
      <c r="G4060">
        <v>145</v>
      </c>
      <c r="H4060">
        <v>69</v>
      </c>
      <c r="I4060">
        <v>1</v>
      </c>
    </row>
    <row r="4061" spans="1:9" x14ac:dyDescent="0.25">
      <c r="A4061" s="1" t="s">
        <v>21</v>
      </c>
      <c r="B4061">
        <v>2016</v>
      </c>
      <c r="C4061">
        <v>14338</v>
      </c>
      <c r="D4061">
        <v>6295</v>
      </c>
      <c r="E4061" s="1" t="s">
        <v>10</v>
      </c>
      <c r="F4061" s="1" t="s">
        <v>11</v>
      </c>
      <c r="G4061">
        <v>0</v>
      </c>
      <c r="H4061">
        <v>69</v>
      </c>
      <c r="I4061">
        <v>1</v>
      </c>
    </row>
    <row r="4062" spans="1:9" x14ac:dyDescent="0.25">
      <c r="A4062" s="1" t="s">
        <v>19</v>
      </c>
      <c r="B4062">
        <v>2018</v>
      </c>
      <c r="C4062">
        <v>14322</v>
      </c>
      <c r="D4062">
        <v>12495</v>
      </c>
      <c r="E4062" s="1" t="s">
        <v>10</v>
      </c>
      <c r="F4062" s="1" t="s">
        <v>11</v>
      </c>
      <c r="G4062">
        <v>145</v>
      </c>
      <c r="H4062">
        <v>47.1</v>
      </c>
      <c r="I4062">
        <v>1.5</v>
      </c>
    </row>
    <row r="4063" spans="1:9" x14ac:dyDescent="0.25">
      <c r="A4063" s="1" t="s">
        <v>19</v>
      </c>
      <c r="B4063">
        <v>2018</v>
      </c>
      <c r="C4063">
        <v>14320</v>
      </c>
      <c r="D4063">
        <v>10698</v>
      </c>
      <c r="E4063" s="1" t="s">
        <v>10</v>
      </c>
      <c r="F4063" s="1" t="s">
        <v>11</v>
      </c>
      <c r="G4063">
        <v>145</v>
      </c>
      <c r="H4063">
        <v>58.9</v>
      </c>
      <c r="I4063">
        <v>1.5</v>
      </c>
    </row>
    <row r="4064" spans="1:9" x14ac:dyDescent="0.25">
      <c r="A4064" s="1" t="s">
        <v>21</v>
      </c>
      <c r="B4064">
        <v>2018</v>
      </c>
      <c r="C4064">
        <v>14312</v>
      </c>
      <c r="D4064">
        <v>8788</v>
      </c>
      <c r="E4064" s="1" t="s">
        <v>10</v>
      </c>
      <c r="F4064" s="1" t="s">
        <v>11</v>
      </c>
      <c r="G4064">
        <v>150</v>
      </c>
      <c r="H4064">
        <v>56.5</v>
      </c>
      <c r="I4064">
        <v>1</v>
      </c>
    </row>
    <row r="4065" spans="1:9" x14ac:dyDescent="0.25">
      <c r="A4065" s="1" t="s">
        <v>21</v>
      </c>
      <c r="B4065">
        <v>2018</v>
      </c>
      <c r="C4065">
        <v>14309</v>
      </c>
      <c r="D4065">
        <v>8282</v>
      </c>
      <c r="E4065" s="1" t="s">
        <v>10</v>
      </c>
      <c r="F4065" s="1" t="s">
        <v>11</v>
      </c>
      <c r="G4065">
        <v>150</v>
      </c>
      <c r="H4065">
        <v>68.900000000000006</v>
      </c>
      <c r="I4065">
        <v>1</v>
      </c>
    </row>
    <row r="4066" spans="1:9" x14ac:dyDescent="0.25">
      <c r="A4066" s="1" t="s">
        <v>20</v>
      </c>
      <c r="B4066">
        <v>2015</v>
      </c>
      <c r="C4066">
        <v>14303</v>
      </c>
      <c r="D4066">
        <v>11961</v>
      </c>
      <c r="E4066" s="1" t="s">
        <v>12</v>
      </c>
      <c r="F4066" s="1" t="s">
        <v>16</v>
      </c>
      <c r="G4066">
        <v>0</v>
      </c>
      <c r="H4066">
        <v>72.400000000000006</v>
      </c>
      <c r="I4066">
        <v>1.8</v>
      </c>
    </row>
    <row r="4067" spans="1:9" x14ac:dyDescent="0.25">
      <c r="A4067" s="1" t="s">
        <v>21</v>
      </c>
      <c r="B4067">
        <v>2019</v>
      </c>
      <c r="C4067">
        <v>14303</v>
      </c>
      <c r="D4067">
        <v>8799</v>
      </c>
      <c r="E4067" s="1" t="s">
        <v>10</v>
      </c>
      <c r="F4067" s="1" t="s">
        <v>11</v>
      </c>
      <c r="G4067">
        <v>145</v>
      </c>
      <c r="H4067">
        <v>56.5</v>
      </c>
      <c r="I4067">
        <v>1</v>
      </c>
    </row>
    <row r="4068" spans="1:9" x14ac:dyDescent="0.25">
      <c r="A4068" s="1" t="s">
        <v>19</v>
      </c>
      <c r="B4068">
        <v>2018</v>
      </c>
      <c r="C4068">
        <v>14301</v>
      </c>
      <c r="D4068">
        <v>10995</v>
      </c>
      <c r="E4068" s="1" t="s">
        <v>10</v>
      </c>
      <c r="F4068" s="1" t="s">
        <v>11</v>
      </c>
      <c r="G4068">
        <v>145</v>
      </c>
      <c r="H4068">
        <v>58.9</v>
      </c>
      <c r="I4068">
        <v>1.5</v>
      </c>
    </row>
    <row r="4069" spans="1:9" x14ac:dyDescent="0.25">
      <c r="A4069" s="1" t="s">
        <v>21</v>
      </c>
      <c r="B4069">
        <v>2017</v>
      </c>
      <c r="C4069">
        <v>14281</v>
      </c>
      <c r="D4069">
        <v>7490</v>
      </c>
      <c r="E4069" s="1" t="s">
        <v>10</v>
      </c>
      <c r="F4069" s="1" t="s">
        <v>11</v>
      </c>
      <c r="G4069">
        <v>145</v>
      </c>
      <c r="H4069">
        <v>68.900000000000006</v>
      </c>
      <c r="I4069">
        <v>1</v>
      </c>
    </row>
    <row r="4070" spans="1:9" x14ac:dyDescent="0.25">
      <c r="A4070" s="1" t="s">
        <v>19</v>
      </c>
      <c r="B4070">
        <v>2018</v>
      </c>
      <c r="C4070">
        <v>14274</v>
      </c>
      <c r="D4070">
        <v>12995</v>
      </c>
      <c r="E4070" s="1" t="s">
        <v>12</v>
      </c>
      <c r="F4070" s="1" t="s">
        <v>11</v>
      </c>
      <c r="G4070">
        <v>150</v>
      </c>
      <c r="H4070">
        <v>47.1</v>
      </c>
      <c r="I4070">
        <v>1.5</v>
      </c>
    </row>
    <row r="4071" spans="1:9" x14ac:dyDescent="0.25">
      <c r="A4071" s="1" t="s">
        <v>21</v>
      </c>
      <c r="B4071">
        <v>2018</v>
      </c>
      <c r="C4071">
        <v>14267</v>
      </c>
      <c r="D4071">
        <v>6495</v>
      </c>
      <c r="E4071" s="1" t="s">
        <v>10</v>
      </c>
      <c r="F4071" s="1" t="s">
        <v>11</v>
      </c>
      <c r="G4071">
        <v>145</v>
      </c>
      <c r="H4071">
        <v>69</v>
      </c>
      <c r="I4071">
        <v>1</v>
      </c>
    </row>
    <row r="4072" spans="1:9" x14ac:dyDescent="0.25">
      <c r="A4072" s="1" t="s">
        <v>19</v>
      </c>
      <c r="B4072">
        <v>2016</v>
      </c>
      <c r="C4072">
        <v>14258</v>
      </c>
      <c r="D4072">
        <v>8890</v>
      </c>
      <c r="E4072" s="1" t="s">
        <v>10</v>
      </c>
      <c r="F4072" s="1" t="s">
        <v>11</v>
      </c>
      <c r="G4072">
        <v>30</v>
      </c>
      <c r="H4072">
        <v>58</v>
      </c>
      <c r="I4072">
        <v>1.3</v>
      </c>
    </row>
    <row r="4073" spans="1:9" x14ac:dyDescent="0.25">
      <c r="A4073" s="1" t="s">
        <v>21</v>
      </c>
      <c r="B4073">
        <v>2017</v>
      </c>
      <c r="C4073">
        <v>14257</v>
      </c>
      <c r="D4073">
        <v>7498</v>
      </c>
      <c r="E4073" s="1" t="s">
        <v>10</v>
      </c>
      <c r="F4073" s="1" t="s">
        <v>11</v>
      </c>
      <c r="G4073">
        <v>145</v>
      </c>
      <c r="H4073">
        <v>68.900000000000006</v>
      </c>
      <c r="I4073">
        <v>1</v>
      </c>
    </row>
    <row r="4074" spans="1:9" x14ac:dyDescent="0.25">
      <c r="A4074" s="1" t="s">
        <v>20</v>
      </c>
      <c r="B4074">
        <v>2017</v>
      </c>
      <c r="C4074">
        <v>14252</v>
      </c>
      <c r="D4074">
        <v>13698</v>
      </c>
      <c r="E4074" s="1" t="s">
        <v>12</v>
      </c>
      <c r="F4074" s="1" t="s">
        <v>16</v>
      </c>
      <c r="G4074">
        <v>0</v>
      </c>
      <c r="H4074">
        <v>78.5</v>
      </c>
      <c r="I4074">
        <v>1.8</v>
      </c>
    </row>
    <row r="4075" spans="1:9" x14ac:dyDescent="0.25">
      <c r="A4075" s="1" t="s">
        <v>21</v>
      </c>
      <c r="B4075">
        <v>2018</v>
      </c>
      <c r="C4075">
        <v>14252</v>
      </c>
      <c r="D4075">
        <v>7988</v>
      </c>
      <c r="E4075" s="1" t="s">
        <v>10</v>
      </c>
      <c r="F4075" s="1" t="s">
        <v>11</v>
      </c>
      <c r="G4075">
        <v>150</v>
      </c>
      <c r="H4075">
        <v>68.900000000000006</v>
      </c>
      <c r="I4075">
        <v>1</v>
      </c>
    </row>
    <row r="4076" spans="1:9" x14ac:dyDescent="0.25">
      <c r="A4076" s="1" t="s">
        <v>25</v>
      </c>
      <c r="B4076">
        <v>2016</v>
      </c>
      <c r="C4076">
        <v>14251</v>
      </c>
      <c r="D4076">
        <v>12295</v>
      </c>
      <c r="E4076" s="1" t="s">
        <v>10</v>
      </c>
      <c r="F4076" s="1" t="s">
        <v>17</v>
      </c>
      <c r="G4076">
        <v>30</v>
      </c>
      <c r="H4076">
        <v>62.8</v>
      </c>
      <c r="I4076">
        <v>1.6</v>
      </c>
    </row>
    <row r="4077" spans="1:9" x14ac:dyDescent="0.25">
      <c r="A4077" s="1" t="s">
        <v>19</v>
      </c>
      <c r="B4077">
        <v>2018</v>
      </c>
      <c r="C4077">
        <v>14249</v>
      </c>
      <c r="D4077">
        <v>11295</v>
      </c>
      <c r="E4077" s="1" t="s">
        <v>10</v>
      </c>
      <c r="F4077" s="1" t="s">
        <v>11</v>
      </c>
      <c r="G4077">
        <v>145</v>
      </c>
      <c r="H4077">
        <v>58.9</v>
      </c>
      <c r="I4077">
        <v>1.5</v>
      </c>
    </row>
    <row r="4078" spans="1:9" x14ac:dyDescent="0.25">
      <c r="A4078" s="1" t="s">
        <v>19</v>
      </c>
      <c r="B4078">
        <v>2018</v>
      </c>
      <c r="C4078">
        <v>14233</v>
      </c>
      <c r="D4078">
        <v>11487</v>
      </c>
      <c r="E4078" s="1" t="s">
        <v>10</v>
      </c>
      <c r="F4078" s="1" t="s">
        <v>11</v>
      </c>
      <c r="G4078">
        <v>145</v>
      </c>
      <c r="H4078">
        <v>56.5</v>
      </c>
      <c r="I4078">
        <v>1.5</v>
      </c>
    </row>
    <row r="4079" spans="1:9" x14ac:dyDescent="0.25">
      <c r="A4079" s="1" t="s">
        <v>21</v>
      </c>
      <c r="B4079">
        <v>2016</v>
      </c>
      <c r="C4079">
        <v>14232</v>
      </c>
      <c r="D4079">
        <v>7495</v>
      </c>
      <c r="E4079" s="1" t="s">
        <v>10</v>
      </c>
      <c r="F4079" s="1" t="s">
        <v>11</v>
      </c>
      <c r="G4079">
        <v>0</v>
      </c>
      <c r="H4079">
        <v>69</v>
      </c>
      <c r="I4079">
        <v>1</v>
      </c>
    </row>
    <row r="4080" spans="1:9" x14ac:dyDescent="0.25">
      <c r="A4080" s="1" t="s">
        <v>19</v>
      </c>
      <c r="B4080">
        <v>2017</v>
      </c>
      <c r="C4080">
        <v>14230</v>
      </c>
      <c r="D4080">
        <v>9985</v>
      </c>
      <c r="E4080" s="1" t="s">
        <v>10</v>
      </c>
      <c r="F4080" s="1" t="s">
        <v>11</v>
      </c>
      <c r="G4080">
        <v>30</v>
      </c>
      <c r="H4080">
        <v>55</v>
      </c>
      <c r="I4080">
        <v>1.3</v>
      </c>
    </row>
    <row r="4081" spans="1:9" x14ac:dyDescent="0.25">
      <c r="A4081" s="1" t="s">
        <v>19</v>
      </c>
      <c r="B4081">
        <v>2016</v>
      </c>
      <c r="C4081">
        <v>14214</v>
      </c>
      <c r="D4081">
        <v>11990</v>
      </c>
      <c r="E4081" s="1" t="s">
        <v>12</v>
      </c>
      <c r="F4081" s="1" t="s">
        <v>16</v>
      </c>
      <c r="G4081">
        <v>0</v>
      </c>
      <c r="H4081">
        <v>86</v>
      </c>
      <c r="I4081">
        <v>1.5</v>
      </c>
    </row>
    <row r="4082" spans="1:9" x14ac:dyDescent="0.25">
      <c r="A4082" s="1" t="s">
        <v>22</v>
      </c>
      <c r="B4082">
        <v>2018</v>
      </c>
      <c r="C4082">
        <v>14214</v>
      </c>
      <c r="D4082">
        <v>21995</v>
      </c>
      <c r="E4082" s="1" t="s">
        <v>12</v>
      </c>
      <c r="F4082" s="1" t="s">
        <v>16</v>
      </c>
      <c r="G4082">
        <v>135</v>
      </c>
      <c r="H4082">
        <v>74.3</v>
      </c>
      <c r="I4082">
        <v>1.8</v>
      </c>
    </row>
    <row r="4083" spans="1:9" x14ac:dyDescent="0.25">
      <c r="A4083" s="1" t="s">
        <v>21</v>
      </c>
      <c r="B4083">
        <v>2017</v>
      </c>
      <c r="C4083">
        <v>14212</v>
      </c>
      <c r="D4083">
        <v>7892</v>
      </c>
      <c r="E4083" s="1" t="s">
        <v>10</v>
      </c>
      <c r="F4083" s="1" t="s">
        <v>11</v>
      </c>
      <c r="G4083">
        <v>145</v>
      </c>
      <c r="H4083">
        <v>68.900000000000006</v>
      </c>
      <c r="I4083">
        <v>1</v>
      </c>
    </row>
    <row r="4084" spans="1:9" x14ac:dyDescent="0.25">
      <c r="A4084" s="1" t="s">
        <v>21</v>
      </c>
      <c r="B4084">
        <v>2019</v>
      </c>
      <c r="C4084">
        <v>14207</v>
      </c>
      <c r="D4084">
        <v>9495</v>
      </c>
      <c r="E4084" s="1" t="s">
        <v>10</v>
      </c>
      <c r="F4084" s="1" t="s">
        <v>11</v>
      </c>
      <c r="G4084">
        <v>145</v>
      </c>
      <c r="H4084">
        <v>57.7</v>
      </c>
      <c r="I4084">
        <v>1</v>
      </c>
    </row>
    <row r="4085" spans="1:9" x14ac:dyDescent="0.25">
      <c r="A4085" s="1" t="s">
        <v>19</v>
      </c>
      <c r="B4085">
        <v>2018</v>
      </c>
      <c r="C4085">
        <v>14202</v>
      </c>
      <c r="D4085">
        <v>13995</v>
      </c>
      <c r="E4085" s="1" t="s">
        <v>12</v>
      </c>
      <c r="F4085" s="1" t="s">
        <v>16</v>
      </c>
      <c r="G4085">
        <v>135</v>
      </c>
      <c r="H4085">
        <v>76.3</v>
      </c>
      <c r="I4085">
        <v>1.5</v>
      </c>
    </row>
    <row r="4086" spans="1:9" x14ac:dyDescent="0.25">
      <c r="A4086" s="1" t="s">
        <v>19</v>
      </c>
      <c r="B4086">
        <v>2017</v>
      </c>
      <c r="C4086">
        <v>14200</v>
      </c>
      <c r="D4086">
        <v>13070</v>
      </c>
      <c r="E4086" s="1" t="s">
        <v>12</v>
      </c>
      <c r="F4086" s="1" t="s">
        <v>16</v>
      </c>
      <c r="G4086">
        <v>0</v>
      </c>
      <c r="H4086">
        <v>86</v>
      </c>
      <c r="I4086">
        <v>1.5</v>
      </c>
    </row>
    <row r="4087" spans="1:9" x14ac:dyDescent="0.25">
      <c r="A4087" s="1" t="s">
        <v>14</v>
      </c>
      <c r="B4087">
        <v>2019</v>
      </c>
      <c r="C4087">
        <v>14198</v>
      </c>
      <c r="D4087">
        <v>19995</v>
      </c>
      <c r="E4087" s="1" t="s">
        <v>12</v>
      </c>
      <c r="F4087" s="1" t="s">
        <v>16</v>
      </c>
      <c r="G4087">
        <v>135</v>
      </c>
      <c r="H4087">
        <v>85.6</v>
      </c>
      <c r="I4087">
        <v>1.8</v>
      </c>
    </row>
    <row r="4088" spans="1:9" x14ac:dyDescent="0.25">
      <c r="A4088" s="1" t="s">
        <v>19</v>
      </c>
      <c r="B4088">
        <v>2018</v>
      </c>
      <c r="C4088">
        <v>14188</v>
      </c>
      <c r="D4088">
        <v>13444</v>
      </c>
      <c r="E4088" s="1" t="s">
        <v>12</v>
      </c>
      <c r="F4088" s="1" t="s">
        <v>16</v>
      </c>
      <c r="G4088">
        <v>135</v>
      </c>
      <c r="H4088">
        <v>76.3</v>
      </c>
      <c r="I4088">
        <v>1.5</v>
      </c>
    </row>
    <row r="4089" spans="1:9" x14ac:dyDescent="0.25">
      <c r="A4089" s="1" t="s">
        <v>21</v>
      </c>
      <c r="B4089">
        <v>2017</v>
      </c>
      <c r="C4089">
        <v>14156</v>
      </c>
      <c r="D4089">
        <v>7995</v>
      </c>
      <c r="E4089" s="1" t="s">
        <v>10</v>
      </c>
      <c r="F4089" s="1" t="s">
        <v>11</v>
      </c>
      <c r="G4089">
        <v>145</v>
      </c>
      <c r="H4089">
        <v>69</v>
      </c>
      <c r="I4089">
        <v>1</v>
      </c>
    </row>
    <row r="4090" spans="1:9" x14ac:dyDescent="0.25">
      <c r="A4090" s="1" t="s">
        <v>18</v>
      </c>
      <c r="B4090">
        <v>2016</v>
      </c>
      <c r="C4090">
        <v>14152</v>
      </c>
      <c r="D4090">
        <v>13900</v>
      </c>
      <c r="E4090" s="1" t="s">
        <v>10</v>
      </c>
      <c r="F4090" s="1" t="s">
        <v>17</v>
      </c>
      <c r="G4090">
        <v>125</v>
      </c>
      <c r="H4090">
        <v>60.1</v>
      </c>
      <c r="I4090">
        <v>2</v>
      </c>
    </row>
    <row r="4091" spans="1:9" x14ac:dyDescent="0.25">
      <c r="A4091" s="1" t="s">
        <v>21</v>
      </c>
      <c r="B4091">
        <v>2019</v>
      </c>
      <c r="C4091">
        <v>14152</v>
      </c>
      <c r="D4091">
        <v>8475</v>
      </c>
      <c r="E4091" s="1" t="s">
        <v>10</v>
      </c>
      <c r="F4091" s="1" t="s">
        <v>11</v>
      </c>
      <c r="G4091">
        <v>150</v>
      </c>
      <c r="H4091">
        <v>56.5</v>
      </c>
      <c r="I4091">
        <v>1</v>
      </c>
    </row>
    <row r="4092" spans="1:9" x14ac:dyDescent="0.25">
      <c r="A4092" s="1" t="s">
        <v>19</v>
      </c>
      <c r="B4092">
        <v>2019</v>
      </c>
      <c r="C4092">
        <v>14150</v>
      </c>
      <c r="D4092">
        <v>11895</v>
      </c>
      <c r="E4092" s="1" t="s">
        <v>10</v>
      </c>
      <c r="F4092" s="1" t="s">
        <v>11</v>
      </c>
      <c r="G4092">
        <v>145</v>
      </c>
      <c r="H4092">
        <v>47.9</v>
      </c>
      <c r="I4092">
        <v>1.5</v>
      </c>
    </row>
    <row r="4093" spans="1:9" x14ac:dyDescent="0.25">
      <c r="A4093" s="1" t="s">
        <v>19</v>
      </c>
      <c r="B4093">
        <v>2016</v>
      </c>
      <c r="C4093">
        <v>14150</v>
      </c>
      <c r="D4093">
        <v>10990</v>
      </c>
      <c r="E4093" s="1" t="s">
        <v>12</v>
      </c>
      <c r="F4093" s="1" t="s">
        <v>11</v>
      </c>
      <c r="G4093">
        <v>30</v>
      </c>
      <c r="H4093">
        <v>55</v>
      </c>
      <c r="I4093">
        <v>1.3</v>
      </c>
    </row>
    <row r="4094" spans="1:9" x14ac:dyDescent="0.25">
      <c r="A4094" s="1" t="s">
        <v>19</v>
      </c>
      <c r="B4094">
        <v>2017</v>
      </c>
      <c r="C4094">
        <v>14150</v>
      </c>
      <c r="D4094">
        <v>11300</v>
      </c>
      <c r="E4094" s="1" t="s">
        <v>10</v>
      </c>
      <c r="F4094" s="1" t="s">
        <v>11</v>
      </c>
      <c r="G4094">
        <v>145</v>
      </c>
      <c r="H4094">
        <v>56.5</v>
      </c>
      <c r="I4094">
        <v>1.5</v>
      </c>
    </row>
    <row r="4095" spans="1:9" x14ac:dyDescent="0.25">
      <c r="A4095" s="1" t="s">
        <v>21</v>
      </c>
      <c r="B4095">
        <v>2018</v>
      </c>
      <c r="C4095">
        <v>14143</v>
      </c>
      <c r="D4095">
        <v>7711</v>
      </c>
      <c r="E4095" s="1" t="s">
        <v>10</v>
      </c>
      <c r="F4095" s="1" t="s">
        <v>11</v>
      </c>
      <c r="G4095">
        <v>150</v>
      </c>
      <c r="H4095">
        <v>56.5</v>
      </c>
      <c r="I4095">
        <v>1</v>
      </c>
    </row>
    <row r="4096" spans="1:9" x14ac:dyDescent="0.25">
      <c r="A4096" s="1" t="s">
        <v>19</v>
      </c>
      <c r="B4096">
        <v>2017</v>
      </c>
      <c r="C4096">
        <v>14140</v>
      </c>
      <c r="D4096">
        <v>9495</v>
      </c>
      <c r="E4096" s="1" t="s">
        <v>10</v>
      </c>
      <c r="F4096" s="1" t="s">
        <v>11</v>
      </c>
      <c r="G4096">
        <v>30</v>
      </c>
      <c r="H4096">
        <v>58</v>
      </c>
      <c r="I4096">
        <v>1.3</v>
      </c>
    </row>
    <row r="4097" spans="1:9" x14ac:dyDescent="0.25">
      <c r="A4097" s="1" t="s">
        <v>21</v>
      </c>
      <c r="B4097">
        <v>2017</v>
      </c>
      <c r="C4097">
        <v>14130</v>
      </c>
      <c r="D4097">
        <v>8200</v>
      </c>
      <c r="E4097" s="1" t="s">
        <v>10</v>
      </c>
      <c r="F4097" s="1" t="s">
        <v>11</v>
      </c>
      <c r="G4097">
        <v>150</v>
      </c>
      <c r="H4097">
        <v>68.900000000000006</v>
      </c>
      <c r="I4097">
        <v>1</v>
      </c>
    </row>
    <row r="4098" spans="1:9" x14ac:dyDescent="0.25">
      <c r="A4098" s="1" t="s">
        <v>21</v>
      </c>
      <c r="B4098">
        <v>2017</v>
      </c>
      <c r="C4098">
        <v>14114</v>
      </c>
      <c r="D4098">
        <v>7397</v>
      </c>
      <c r="E4098" s="1" t="s">
        <v>10</v>
      </c>
      <c r="F4098" s="1" t="s">
        <v>11</v>
      </c>
      <c r="G4098">
        <v>150</v>
      </c>
      <c r="H4098">
        <v>68.900000000000006</v>
      </c>
      <c r="I4098">
        <v>1</v>
      </c>
    </row>
    <row r="4099" spans="1:9" x14ac:dyDescent="0.25">
      <c r="A4099" s="1" t="s">
        <v>19</v>
      </c>
      <c r="B4099">
        <v>2017</v>
      </c>
      <c r="C4099">
        <v>14108</v>
      </c>
      <c r="D4099">
        <v>13290</v>
      </c>
      <c r="E4099" s="1" t="s">
        <v>12</v>
      </c>
      <c r="F4099" s="1" t="s">
        <v>16</v>
      </c>
      <c r="G4099">
        <v>0</v>
      </c>
      <c r="H4099">
        <v>78</v>
      </c>
      <c r="I4099">
        <v>1.5</v>
      </c>
    </row>
    <row r="4100" spans="1:9" x14ac:dyDescent="0.25">
      <c r="A4100" s="1" t="s">
        <v>19</v>
      </c>
      <c r="B4100">
        <v>2016</v>
      </c>
      <c r="C4100">
        <v>14107</v>
      </c>
      <c r="D4100">
        <v>13950</v>
      </c>
      <c r="E4100" s="1" t="s">
        <v>12</v>
      </c>
      <c r="F4100" s="1" t="s">
        <v>16</v>
      </c>
      <c r="G4100">
        <v>0</v>
      </c>
      <c r="H4100">
        <v>78.5</v>
      </c>
      <c r="I4100">
        <v>1.5</v>
      </c>
    </row>
    <row r="4101" spans="1:9" x14ac:dyDescent="0.25">
      <c r="A4101" s="1" t="s">
        <v>25</v>
      </c>
      <c r="B4101">
        <v>2016</v>
      </c>
      <c r="C4101">
        <v>14103</v>
      </c>
      <c r="D4101">
        <v>11298</v>
      </c>
      <c r="E4101" s="1" t="s">
        <v>10</v>
      </c>
      <c r="F4101" s="1" t="s">
        <v>11</v>
      </c>
      <c r="G4101">
        <v>205</v>
      </c>
      <c r="H4101">
        <v>41.5</v>
      </c>
      <c r="I4101">
        <v>1.6</v>
      </c>
    </row>
    <row r="4102" spans="1:9" x14ac:dyDescent="0.25">
      <c r="A4102" s="1" t="s">
        <v>19</v>
      </c>
      <c r="B4102">
        <v>2017</v>
      </c>
      <c r="C4102">
        <v>14094</v>
      </c>
      <c r="D4102">
        <v>9795</v>
      </c>
      <c r="E4102" s="1" t="s">
        <v>10</v>
      </c>
      <c r="F4102" s="1" t="s">
        <v>11</v>
      </c>
      <c r="G4102">
        <v>30</v>
      </c>
      <c r="H4102">
        <v>58</v>
      </c>
      <c r="I4102">
        <v>1.3</v>
      </c>
    </row>
    <row r="4103" spans="1:9" x14ac:dyDescent="0.25">
      <c r="A4103" s="1" t="s">
        <v>21</v>
      </c>
      <c r="B4103">
        <v>2017</v>
      </c>
      <c r="C4103">
        <v>14086</v>
      </c>
      <c r="D4103">
        <v>7850</v>
      </c>
      <c r="E4103" s="1" t="s">
        <v>10</v>
      </c>
      <c r="F4103" s="1" t="s">
        <v>11</v>
      </c>
      <c r="G4103">
        <v>0</v>
      </c>
      <c r="H4103">
        <v>68.900000000000006</v>
      </c>
      <c r="I4103">
        <v>1</v>
      </c>
    </row>
    <row r="4104" spans="1:9" x14ac:dyDescent="0.25">
      <c r="A4104" s="1" t="s">
        <v>19</v>
      </c>
      <c r="B4104">
        <v>2017</v>
      </c>
      <c r="C4104">
        <v>14078</v>
      </c>
      <c r="D4104">
        <v>9000</v>
      </c>
      <c r="E4104" s="1" t="s">
        <v>10</v>
      </c>
      <c r="F4104" s="1" t="s">
        <v>11</v>
      </c>
      <c r="G4104">
        <v>30</v>
      </c>
      <c r="H4104">
        <v>58</v>
      </c>
      <c r="I4104">
        <v>1.3</v>
      </c>
    </row>
    <row r="4105" spans="1:9" x14ac:dyDescent="0.25">
      <c r="A4105" s="1" t="s">
        <v>21</v>
      </c>
      <c r="B4105">
        <v>2019</v>
      </c>
      <c r="C4105">
        <v>14076</v>
      </c>
      <c r="D4105">
        <v>8595</v>
      </c>
      <c r="E4105" s="1" t="s">
        <v>10</v>
      </c>
      <c r="F4105" s="1" t="s">
        <v>11</v>
      </c>
      <c r="G4105">
        <v>150</v>
      </c>
      <c r="H4105">
        <v>56.5</v>
      </c>
      <c r="I4105">
        <v>1</v>
      </c>
    </row>
    <row r="4106" spans="1:9" x14ac:dyDescent="0.25">
      <c r="A4106" s="1" t="s">
        <v>19</v>
      </c>
      <c r="B4106">
        <v>2018</v>
      </c>
      <c r="C4106">
        <v>14072</v>
      </c>
      <c r="D4106">
        <v>10990</v>
      </c>
      <c r="E4106" s="1" t="s">
        <v>10</v>
      </c>
      <c r="F4106" s="1" t="s">
        <v>11</v>
      </c>
      <c r="G4106">
        <v>145</v>
      </c>
      <c r="H4106">
        <v>58.9</v>
      </c>
      <c r="I4106">
        <v>1.5</v>
      </c>
    </row>
    <row r="4107" spans="1:9" x14ac:dyDescent="0.25">
      <c r="A4107" s="1" t="s">
        <v>19</v>
      </c>
      <c r="B4107">
        <v>2018</v>
      </c>
      <c r="C4107">
        <v>14054</v>
      </c>
      <c r="D4107">
        <v>10480</v>
      </c>
      <c r="E4107" s="1" t="s">
        <v>10</v>
      </c>
      <c r="F4107" s="1" t="s">
        <v>11</v>
      </c>
      <c r="G4107">
        <v>145</v>
      </c>
      <c r="H4107">
        <v>56.5</v>
      </c>
      <c r="I4107">
        <v>1.5</v>
      </c>
    </row>
    <row r="4108" spans="1:9" x14ac:dyDescent="0.25">
      <c r="A4108" s="1" t="s">
        <v>21</v>
      </c>
      <c r="B4108">
        <v>2017</v>
      </c>
      <c r="C4108">
        <v>14054</v>
      </c>
      <c r="D4108">
        <v>7099</v>
      </c>
      <c r="E4108" s="1" t="s">
        <v>10</v>
      </c>
      <c r="F4108" s="1" t="s">
        <v>11</v>
      </c>
      <c r="G4108">
        <v>145</v>
      </c>
      <c r="H4108">
        <v>69</v>
      </c>
      <c r="I4108">
        <v>1</v>
      </c>
    </row>
    <row r="4109" spans="1:9" x14ac:dyDescent="0.25">
      <c r="A4109" s="1" t="s">
        <v>21</v>
      </c>
      <c r="B4109">
        <v>2017</v>
      </c>
      <c r="C4109">
        <v>14041</v>
      </c>
      <c r="D4109">
        <v>8378</v>
      </c>
      <c r="E4109" s="1" t="s">
        <v>12</v>
      </c>
      <c r="F4109" s="1" t="s">
        <v>15</v>
      </c>
      <c r="G4109">
        <v>145</v>
      </c>
      <c r="H4109">
        <v>67</v>
      </c>
      <c r="I4109">
        <v>1</v>
      </c>
    </row>
    <row r="4110" spans="1:9" x14ac:dyDescent="0.25">
      <c r="A4110" s="1" t="s">
        <v>21</v>
      </c>
      <c r="B4110">
        <v>2015</v>
      </c>
      <c r="C4110">
        <v>14040</v>
      </c>
      <c r="D4110">
        <v>6495</v>
      </c>
      <c r="E4110" s="1" t="s">
        <v>10</v>
      </c>
      <c r="F4110" s="1" t="s">
        <v>11</v>
      </c>
      <c r="G4110">
        <v>0</v>
      </c>
      <c r="H4110">
        <v>69</v>
      </c>
      <c r="I4110">
        <v>1</v>
      </c>
    </row>
    <row r="4111" spans="1:9" x14ac:dyDescent="0.25">
      <c r="A4111" s="1" t="s">
        <v>19</v>
      </c>
      <c r="B4111">
        <v>2019</v>
      </c>
      <c r="C4111">
        <v>14026</v>
      </c>
      <c r="D4111">
        <v>11747</v>
      </c>
      <c r="E4111" s="1" t="s">
        <v>10</v>
      </c>
      <c r="F4111" s="1" t="s">
        <v>11</v>
      </c>
      <c r="G4111">
        <v>145</v>
      </c>
      <c r="H4111">
        <v>47.9</v>
      </c>
      <c r="I4111">
        <v>1.5</v>
      </c>
    </row>
    <row r="4112" spans="1:9" x14ac:dyDescent="0.25">
      <c r="A4112" s="1" t="s">
        <v>19</v>
      </c>
      <c r="B4112">
        <v>2018</v>
      </c>
      <c r="C4112">
        <v>14022</v>
      </c>
      <c r="D4112">
        <v>11000</v>
      </c>
      <c r="E4112" s="1" t="s">
        <v>10</v>
      </c>
      <c r="F4112" s="1" t="s">
        <v>11</v>
      </c>
      <c r="G4112">
        <v>150</v>
      </c>
      <c r="H4112">
        <v>47.1</v>
      </c>
      <c r="I4112">
        <v>1.5</v>
      </c>
    </row>
    <row r="4113" spans="1:9" x14ac:dyDescent="0.25">
      <c r="A4113" s="1" t="s">
        <v>19</v>
      </c>
      <c r="B4113">
        <v>2017</v>
      </c>
      <c r="C4113">
        <v>14020</v>
      </c>
      <c r="D4113">
        <v>10298</v>
      </c>
      <c r="E4113" s="1" t="s">
        <v>10</v>
      </c>
      <c r="F4113" s="1" t="s">
        <v>11</v>
      </c>
      <c r="G4113">
        <v>145</v>
      </c>
      <c r="H4113">
        <v>58.9</v>
      </c>
      <c r="I4113">
        <v>1.5</v>
      </c>
    </row>
    <row r="4114" spans="1:9" x14ac:dyDescent="0.25">
      <c r="A4114" s="1" t="s">
        <v>22</v>
      </c>
      <c r="B4114">
        <v>2018</v>
      </c>
      <c r="C4114">
        <v>14013</v>
      </c>
      <c r="D4114">
        <v>15131</v>
      </c>
      <c r="E4114" s="1" t="s">
        <v>10</v>
      </c>
      <c r="F4114" s="1" t="s">
        <v>11</v>
      </c>
      <c r="G4114">
        <v>150</v>
      </c>
      <c r="H4114">
        <v>47.9</v>
      </c>
      <c r="I4114">
        <v>1.2</v>
      </c>
    </row>
    <row r="4115" spans="1:9" x14ac:dyDescent="0.25">
      <c r="A4115" s="1" t="s">
        <v>21</v>
      </c>
      <c r="B4115">
        <v>2018</v>
      </c>
      <c r="C4115">
        <v>14012</v>
      </c>
      <c r="D4115">
        <v>9950</v>
      </c>
      <c r="E4115" s="1" t="s">
        <v>12</v>
      </c>
      <c r="F4115" s="1" t="s">
        <v>15</v>
      </c>
      <c r="G4115">
        <v>145</v>
      </c>
      <c r="H4115">
        <v>67.3</v>
      </c>
      <c r="I4115">
        <v>1</v>
      </c>
    </row>
    <row r="4116" spans="1:9" x14ac:dyDescent="0.25">
      <c r="A4116" s="1" t="s">
        <v>19</v>
      </c>
      <c r="B4116">
        <v>2016</v>
      </c>
      <c r="C4116">
        <v>14007</v>
      </c>
      <c r="D4116">
        <v>9299</v>
      </c>
      <c r="E4116" s="1" t="s">
        <v>10</v>
      </c>
      <c r="F4116" s="1" t="s">
        <v>11</v>
      </c>
      <c r="G4116">
        <v>30</v>
      </c>
      <c r="H4116">
        <v>58</v>
      </c>
      <c r="I4116">
        <v>1.3</v>
      </c>
    </row>
    <row r="4117" spans="1:9" x14ac:dyDescent="0.25">
      <c r="A4117" s="1" t="s">
        <v>21</v>
      </c>
      <c r="B4117">
        <v>2017</v>
      </c>
      <c r="C4117">
        <v>14006</v>
      </c>
      <c r="D4117">
        <v>8100</v>
      </c>
      <c r="E4117" s="1" t="s">
        <v>10</v>
      </c>
      <c r="F4117" s="1" t="s">
        <v>11</v>
      </c>
      <c r="G4117">
        <v>0</v>
      </c>
      <c r="H4117">
        <v>68.900000000000006</v>
      </c>
      <c r="I4117">
        <v>1</v>
      </c>
    </row>
    <row r="4118" spans="1:9" x14ac:dyDescent="0.25">
      <c r="A4118" s="1" t="s">
        <v>19</v>
      </c>
      <c r="B4118">
        <v>2018</v>
      </c>
      <c r="C4118">
        <v>14001</v>
      </c>
      <c r="D4118">
        <v>11195</v>
      </c>
      <c r="E4118" s="1" t="s">
        <v>10</v>
      </c>
      <c r="F4118" s="1" t="s">
        <v>11</v>
      </c>
      <c r="G4118">
        <v>145</v>
      </c>
      <c r="H4118">
        <v>58.9</v>
      </c>
      <c r="I4118">
        <v>1.5</v>
      </c>
    </row>
    <row r="4119" spans="1:9" x14ac:dyDescent="0.25">
      <c r="A4119" s="1" t="s">
        <v>9</v>
      </c>
      <c r="B4119">
        <v>2016</v>
      </c>
      <c r="C4119">
        <v>14000</v>
      </c>
      <c r="D4119">
        <v>17500</v>
      </c>
      <c r="E4119" s="1" t="s">
        <v>10</v>
      </c>
      <c r="F4119" s="1" t="s">
        <v>11</v>
      </c>
      <c r="G4119">
        <v>260</v>
      </c>
      <c r="H4119">
        <v>36.200000000000003</v>
      </c>
      <c r="I4119">
        <v>2</v>
      </c>
    </row>
    <row r="4120" spans="1:9" x14ac:dyDescent="0.25">
      <c r="A4120" s="1" t="s">
        <v>18</v>
      </c>
      <c r="B4120">
        <v>2016</v>
      </c>
      <c r="C4120">
        <v>14000</v>
      </c>
      <c r="D4120">
        <v>21000</v>
      </c>
      <c r="E4120" s="1" t="s">
        <v>12</v>
      </c>
      <c r="F4120" s="1" t="s">
        <v>16</v>
      </c>
      <c r="G4120">
        <v>20</v>
      </c>
      <c r="H4120">
        <v>57.6</v>
      </c>
      <c r="I4120">
        <v>2.5</v>
      </c>
    </row>
    <row r="4121" spans="1:9" x14ac:dyDescent="0.25">
      <c r="A4121" s="1" t="s">
        <v>19</v>
      </c>
      <c r="B4121">
        <v>2018</v>
      </c>
      <c r="C4121">
        <v>14000</v>
      </c>
      <c r="D4121">
        <v>10750</v>
      </c>
      <c r="E4121" s="1" t="s">
        <v>10</v>
      </c>
      <c r="F4121" s="1" t="s">
        <v>11</v>
      </c>
      <c r="G4121">
        <v>145</v>
      </c>
      <c r="H4121">
        <v>58.9</v>
      </c>
      <c r="I4121">
        <v>1.5</v>
      </c>
    </row>
    <row r="4122" spans="1:9" x14ac:dyDescent="0.25">
      <c r="A4122" s="1" t="s">
        <v>19</v>
      </c>
      <c r="B4122">
        <v>2018</v>
      </c>
      <c r="C4122">
        <v>14000</v>
      </c>
      <c r="D4122">
        <v>12490</v>
      </c>
      <c r="E4122" s="1" t="s">
        <v>12</v>
      </c>
      <c r="F4122" s="1" t="s">
        <v>16</v>
      </c>
      <c r="G4122">
        <v>135</v>
      </c>
      <c r="H4122">
        <v>76.3</v>
      </c>
      <c r="I4122">
        <v>1.5</v>
      </c>
    </row>
    <row r="4123" spans="1:9" x14ac:dyDescent="0.25">
      <c r="A4123" s="1" t="s">
        <v>19</v>
      </c>
      <c r="B4123">
        <v>2017</v>
      </c>
      <c r="C4123">
        <v>14000</v>
      </c>
      <c r="D4123">
        <v>9995</v>
      </c>
      <c r="E4123" s="1" t="s">
        <v>10</v>
      </c>
      <c r="F4123" s="1" t="s">
        <v>11</v>
      </c>
      <c r="G4123">
        <v>30</v>
      </c>
      <c r="H4123">
        <v>58</v>
      </c>
      <c r="I4123">
        <v>1.3</v>
      </c>
    </row>
    <row r="4124" spans="1:9" x14ac:dyDescent="0.25">
      <c r="A4124" s="1" t="s">
        <v>19</v>
      </c>
      <c r="B4124">
        <v>2018</v>
      </c>
      <c r="C4124">
        <v>14000</v>
      </c>
      <c r="D4124">
        <v>11500</v>
      </c>
      <c r="E4124" s="1" t="s">
        <v>12</v>
      </c>
      <c r="F4124" s="1" t="s">
        <v>11</v>
      </c>
      <c r="G4124">
        <v>145</v>
      </c>
      <c r="H4124">
        <v>60.1</v>
      </c>
      <c r="I4124">
        <v>1.5</v>
      </c>
    </row>
    <row r="4125" spans="1:9" x14ac:dyDescent="0.25">
      <c r="A4125" s="1" t="s">
        <v>19</v>
      </c>
      <c r="B4125">
        <v>2016</v>
      </c>
      <c r="C4125">
        <v>14000</v>
      </c>
      <c r="D4125">
        <v>12980</v>
      </c>
      <c r="E4125" s="1" t="s">
        <v>12</v>
      </c>
      <c r="F4125" s="1" t="s">
        <v>16</v>
      </c>
      <c r="G4125">
        <v>0</v>
      </c>
      <c r="H4125">
        <v>78.5</v>
      </c>
      <c r="I4125">
        <v>1.5</v>
      </c>
    </row>
    <row r="4126" spans="1:9" x14ac:dyDescent="0.25">
      <c r="A4126" s="1" t="s">
        <v>20</v>
      </c>
      <c r="B4126">
        <v>2017</v>
      </c>
      <c r="C4126">
        <v>14000</v>
      </c>
      <c r="D4126">
        <v>10300</v>
      </c>
      <c r="E4126" s="1" t="s">
        <v>10</v>
      </c>
      <c r="F4126" s="1" t="s">
        <v>11</v>
      </c>
      <c r="G4126">
        <v>30</v>
      </c>
      <c r="H4126">
        <v>58.9</v>
      </c>
      <c r="I4126">
        <v>1.2</v>
      </c>
    </row>
    <row r="4127" spans="1:9" x14ac:dyDescent="0.25">
      <c r="A4127" s="1" t="s">
        <v>21</v>
      </c>
      <c r="B4127">
        <v>2018</v>
      </c>
      <c r="C4127">
        <v>14000</v>
      </c>
      <c r="D4127">
        <v>8700</v>
      </c>
      <c r="E4127" s="1" t="s">
        <v>10</v>
      </c>
      <c r="F4127" s="1" t="s">
        <v>11</v>
      </c>
      <c r="G4127">
        <v>145</v>
      </c>
      <c r="H4127">
        <v>56.5</v>
      </c>
      <c r="I4127">
        <v>1</v>
      </c>
    </row>
    <row r="4128" spans="1:9" x14ac:dyDescent="0.25">
      <c r="A4128" s="1" t="s">
        <v>21</v>
      </c>
      <c r="B4128">
        <v>2016</v>
      </c>
      <c r="C4128">
        <v>14000</v>
      </c>
      <c r="D4128">
        <v>7395</v>
      </c>
      <c r="E4128" s="1" t="s">
        <v>10</v>
      </c>
      <c r="F4128" s="1" t="s">
        <v>11</v>
      </c>
      <c r="G4128">
        <v>0</v>
      </c>
      <c r="H4128">
        <v>69</v>
      </c>
      <c r="I4128">
        <v>1</v>
      </c>
    </row>
    <row r="4129" spans="1:9" x14ac:dyDescent="0.25">
      <c r="A4129" s="1" t="s">
        <v>21</v>
      </c>
      <c r="B4129">
        <v>2017</v>
      </c>
      <c r="C4129">
        <v>14000</v>
      </c>
      <c r="D4129">
        <v>8650</v>
      </c>
      <c r="E4129" s="1" t="s">
        <v>10</v>
      </c>
      <c r="F4129" s="1" t="s">
        <v>11</v>
      </c>
      <c r="G4129">
        <v>150</v>
      </c>
      <c r="H4129">
        <v>68.900000000000006</v>
      </c>
      <c r="I4129">
        <v>1</v>
      </c>
    </row>
    <row r="4130" spans="1:9" x14ac:dyDescent="0.25">
      <c r="A4130" s="1" t="s">
        <v>21</v>
      </c>
      <c r="B4130">
        <v>2017</v>
      </c>
      <c r="C4130">
        <v>14000</v>
      </c>
      <c r="D4130">
        <v>7900</v>
      </c>
      <c r="E4130" s="1" t="s">
        <v>10</v>
      </c>
      <c r="F4130" s="1" t="s">
        <v>11</v>
      </c>
      <c r="G4130">
        <v>145</v>
      </c>
      <c r="H4130">
        <v>68.900000000000006</v>
      </c>
      <c r="I4130">
        <v>1</v>
      </c>
    </row>
    <row r="4131" spans="1:9" x14ac:dyDescent="0.25">
      <c r="A4131" s="1" t="s">
        <v>21</v>
      </c>
      <c r="B4131">
        <v>2015</v>
      </c>
      <c r="C4131">
        <v>14000</v>
      </c>
      <c r="D4131">
        <v>6450</v>
      </c>
      <c r="E4131" s="1" t="s">
        <v>10</v>
      </c>
      <c r="F4131" s="1" t="s">
        <v>11</v>
      </c>
      <c r="G4131">
        <v>0</v>
      </c>
      <c r="H4131">
        <v>69</v>
      </c>
      <c r="I4131">
        <v>1</v>
      </c>
    </row>
    <row r="4132" spans="1:9" x14ac:dyDescent="0.25">
      <c r="A4132" s="1" t="s">
        <v>22</v>
      </c>
      <c r="B4132">
        <v>2018</v>
      </c>
      <c r="C4132">
        <v>14000</v>
      </c>
      <c r="D4132">
        <v>17990</v>
      </c>
      <c r="E4132" s="1" t="s">
        <v>12</v>
      </c>
      <c r="F4132" s="1" t="s">
        <v>11</v>
      </c>
      <c r="G4132">
        <v>145</v>
      </c>
      <c r="H4132">
        <v>47.9</v>
      </c>
      <c r="I4132">
        <v>1.2</v>
      </c>
    </row>
    <row r="4133" spans="1:9" x14ac:dyDescent="0.25">
      <c r="A4133" s="1" t="s">
        <v>22</v>
      </c>
      <c r="B4133">
        <v>2017</v>
      </c>
      <c r="C4133">
        <v>14000</v>
      </c>
      <c r="D4133">
        <v>20995</v>
      </c>
      <c r="E4133" s="1" t="s">
        <v>12</v>
      </c>
      <c r="F4133" s="1" t="s">
        <v>16</v>
      </c>
      <c r="G4133">
        <v>0</v>
      </c>
      <c r="H4133">
        <v>74.3</v>
      </c>
      <c r="I4133">
        <v>1.8</v>
      </c>
    </row>
    <row r="4134" spans="1:9" x14ac:dyDescent="0.25">
      <c r="A4134" s="1" t="s">
        <v>14</v>
      </c>
      <c r="B4134">
        <v>2019</v>
      </c>
      <c r="C4134">
        <v>13998</v>
      </c>
      <c r="D4134">
        <v>19291</v>
      </c>
      <c r="E4134" s="1" t="s">
        <v>12</v>
      </c>
      <c r="F4134" s="1" t="s">
        <v>16</v>
      </c>
      <c r="G4134">
        <v>135</v>
      </c>
      <c r="H4134">
        <v>85.6</v>
      </c>
      <c r="I4134">
        <v>1.8</v>
      </c>
    </row>
    <row r="4135" spans="1:9" x14ac:dyDescent="0.25">
      <c r="A4135" s="1" t="s">
        <v>19</v>
      </c>
      <c r="B4135">
        <v>2018</v>
      </c>
      <c r="C4135">
        <v>13996</v>
      </c>
      <c r="D4135">
        <v>10190</v>
      </c>
      <c r="E4135" s="1" t="s">
        <v>10</v>
      </c>
      <c r="F4135" s="1" t="s">
        <v>11</v>
      </c>
      <c r="G4135">
        <v>150</v>
      </c>
      <c r="H4135">
        <v>58.9</v>
      </c>
      <c r="I4135">
        <v>1.5</v>
      </c>
    </row>
    <row r="4136" spans="1:9" x14ac:dyDescent="0.25">
      <c r="A4136" s="1" t="s">
        <v>25</v>
      </c>
      <c r="B4136">
        <v>2016</v>
      </c>
      <c r="C4136">
        <v>13992</v>
      </c>
      <c r="D4136">
        <v>13490</v>
      </c>
      <c r="E4136" s="1" t="s">
        <v>13</v>
      </c>
      <c r="F4136" s="1" t="s">
        <v>11</v>
      </c>
      <c r="G4136">
        <v>165</v>
      </c>
      <c r="H4136">
        <v>43.5</v>
      </c>
      <c r="I4136">
        <v>1.8</v>
      </c>
    </row>
    <row r="4137" spans="1:9" x14ac:dyDescent="0.25">
      <c r="A4137" s="1" t="s">
        <v>21</v>
      </c>
      <c r="B4137">
        <v>2017</v>
      </c>
      <c r="C4137">
        <v>13991</v>
      </c>
      <c r="D4137">
        <v>7795</v>
      </c>
      <c r="E4137" s="1" t="s">
        <v>10</v>
      </c>
      <c r="F4137" s="1" t="s">
        <v>11</v>
      </c>
      <c r="G4137">
        <v>150</v>
      </c>
      <c r="H4137">
        <v>69</v>
      </c>
      <c r="I4137">
        <v>1</v>
      </c>
    </row>
    <row r="4138" spans="1:9" x14ac:dyDescent="0.25">
      <c r="A4138" s="1" t="s">
        <v>19</v>
      </c>
      <c r="B4138">
        <v>2019</v>
      </c>
      <c r="C4138">
        <v>13986</v>
      </c>
      <c r="D4138">
        <v>11200</v>
      </c>
      <c r="E4138" s="1" t="s">
        <v>10</v>
      </c>
      <c r="F4138" s="1" t="s">
        <v>11</v>
      </c>
      <c r="G4138">
        <v>145</v>
      </c>
      <c r="H4138">
        <v>47.9</v>
      </c>
      <c r="I4138">
        <v>1.5</v>
      </c>
    </row>
    <row r="4139" spans="1:9" x14ac:dyDescent="0.25">
      <c r="A4139" s="1" t="s">
        <v>19</v>
      </c>
      <c r="B4139">
        <v>2014</v>
      </c>
      <c r="C4139">
        <v>13974</v>
      </c>
      <c r="D4139">
        <v>12000</v>
      </c>
      <c r="E4139" s="1" t="s">
        <v>12</v>
      </c>
      <c r="F4139" s="1" t="s">
        <v>16</v>
      </c>
      <c r="G4139">
        <v>0</v>
      </c>
      <c r="H4139">
        <v>78</v>
      </c>
      <c r="I4139">
        <v>1.5</v>
      </c>
    </row>
    <row r="4140" spans="1:9" x14ac:dyDescent="0.25">
      <c r="A4140" s="1" t="s">
        <v>21</v>
      </c>
      <c r="B4140">
        <v>2017</v>
      </c>
      <c r="C4140">
        <v>13951</v>
      </c>
      <c r="D4140">
        <v>7490</v>
      </c>
      <c r="E4140" s="1" t="s">
        <v>10</v>
      </c>
      <c r="F4140" s="1" t="s">
        <v>11</v>
      </c>
      <c r="G4140">
        <v>145</v>
      </c>
      <c r="H4140">
        <v>69</v>
      </c>
      <c r="I4140">
        <v>1</v>
      </c>
    </row>
    <row r="4141" spans="1:9" x14ac:dyDescent="0.25">
      <c r="A4141" s="1" t="s">
        <v>21</v>
      </c>
      <c r="B4141">
        <v>2018</v>
      </c>
      <c r="C4141">
        <v>13944</v>
      </c>
      <c r="D4141">
        <v>7695</v>
      </c>
      <c r="E4141" s="1" t="s">
        <v>10</v>
      </c>
      <c r="F4141" s="1" t="s">
        <v>11</v>
      </c>
      <c r="G4141">
        <v>145</v>
      </c>
      <c r="H4141">
        <v>68.900000000000006</v>
      </c>
      <c r="I4141">
        <v>1</v>
      </c>
    </row>
    <row r="4142" spans="1:9" x14ac:dyDescent="0.25">
      <c r="A4142" s="1" t="s">
        <v>21</v>
      </c>
      <c r="B4142">
        <v>2017</v>
      </c>
      <c r="C4142">
        <v>13937</v>
      </c>
      <c r="D4142">
        <v>7995</v>
      </c>
      <c r="E4142" s="1" t="s">
        <v>10</v>
      </c>
      <c r="F4142" s="1" t="s">
        <v>11</v>
      </c>
      <c r="G4142">
        <v>145</v>
      </c>
      <c r="H4142">
        <v>69</v>
      </c>
      <c r="I4142">
        <v>1</v>
      </c>
    </row>
    <row r="4143" spans="1:9" x14ac:dyDescent="0.25">
      <c r="A4143" s="1" t="s">
        <v>9</v>
      </c>
      <c r="B4143">
        <v>2017</v>
      </c>
      <c r="C4143">
        <v>13930</v>
      </c>
      <c r="D4143">
        <v>18495</v>
      </c>
      <c r="E4143" s="1" t="s">
        <v>13</v>
      </c>
      <c r="F4143" s="1" t="s">
        <v>11</v>
      </c>
      <c r="G4143">
        <v>150</v>
      </c>
      <c r="H4143">
        <v>39.799999999999997</v>
      </c>
      <c r="I4143">
        <v>2</v>
      </c>
    </row>
    <row r="4144" spans="1:9" x14ac:dyDescent="0.25">
      <c r="A4144" s="1" t="s">
        <v>25</v>
      </c>
      <c r="B4144">
        <v>2017</v>
      </c>
      <c r="C4144">
        <v>13918</v>
      </c>
      <c r="D4144">
        <v>14495</v>
      </c>
      <c r="E4144" s="1" t="s">
        <v>10</v>
      </c>
      <c r="F4144" s="1" t="s">
        <v>11</v>
      </c>
      <c r="G4144">
        <v>200</v>
      </c>
      <c r="H4144">
        <v>41.5</v>
      </c>
      <c r="I4144">
        <v>1.6</v>
      </c>
    </row>
    <row r="4145" spans="1:9" x14ac:dyDescent="0.25">
      <c r="A4145" s="1" t="s">
        <v>25</v>
      </c>
      <c r="B4145">
        <v>2017</v>
      </c>
      <c r="C4145">
        <v>13913</v>
      </c>
      <c r="D4145">
        <v>14995</v>
      </c>
      <c r="E4145" s="1" t="s">
        <v>13</v>
      </c>
      <c r="F4145" s="1" t="s">
        <v>11</v>
      </c>
      <c r="G4145">
        <v>150</v>
      </c>
      <c r="H4145">
        <v>42.8</v>
      </c>
      <c r="I4145">
        <v>1.8</v>
      </c>
    </row>
    <row r="4146" spans="1:9" x14ac:dyDescent="0.25">
      <c r="A4146" s="1" t="s">
        <v>21</v>
      </c>
      <c r="B4146">
        <v>2016</v>
      </c>
      <c r="C4146">
        <v>13908</v>
      </c>
      <c r="D4146">
        <v>7500</v>
      </c>
      <c r="E4146" s="1" t="s">
        <v>10</v>
      </c>
      <c r="F4146" s="1" t="s">
        <v>11</v>
      </c>
      <c r="G4146">
        <v>0</v>
      </c>
      <c r="H4146">
        <v>69</v>
      </c>
      <c r="I4146">
        <v>1</v>
      </c>
    </row>
    <row r="4147" spans="1:9" x14ac:dyDescent="0.25">
      <c r="A4147" s="1" t="s">
        <v>21</v>
      </c>
      <c r="B4147">
        <v>2018</v>
      </c>
      <c r="C4147">
        <v>13908</v>
      </c>
      <c r="D4147">
        <v>9800</v>
      </c>
      <c r="E4147" s="1" t="s">
        <v>13</v>
      </c>
      <c r="F4147" s="1" t="s">
        <v>11</v>
      </c>
      <c r="G4147">
        <v>145</v>
      </c>
      <c r="H4147">
        <v>67.3</v>
      </c>
      <c r="I4147">
        <v>1</v>
      </c>
    </row>
    <row r="4148" spans="1:9" x14ac:dyDescent="0.25">
      <c r="A4148" s="1" t="s">
        <v>19</v>
      </c>
      <c r="B4148">
        <v>2018</v>
      </c>
      <c r="C4148">
        <v>13904</v>
      </c>
      <c r="D4148">
        <v>12990</v>
      </c>
      <c r="E4148" s="1" t="s">
        <v>12</v>
      </c>
      <c r="F4148" s="1" t="s">
        <v>16</v>
      </c>
      <c r="G4148">
        <v>140</v>
      </c>
      <c r="H4148">
        <v>76.3</v>
      </c>
      <c r="I4148">
        <v>1.5</v>
      </c>
    </row>
    <row r="4149" spans="1:9" x14ac:dyDescent="0.25">
      <c r="A4149" s="1" t="s">
        <v>25</v>
      </c>
      <c r="B4149">
        <v>2017</v>
      </c>
      <c r="C4149">
        <v>13900</v>
      </c>
      <c r="D4149">
        <v>15995</v>
      </c>
      <c r="E4149" s="1" t="s">
        <v>12</v>
      </c>
      <c r="F4149" s="1" t="s">
        <v>11</v>
      </c>
      <c r="G4149">
        <v>165</v>
      </c>
      <c r="H4149">
        <v>43.5</v>
      </c>
      <c r="I4149">
        <v>1.8</v>
      </c>
    </row>
    <row r="4150" spans="1:9" x14ac:dyDescent="0.25">
      <c r="A4150" s="1" t="s">
        <v>19</v>
      </c>
      <c r="B4150">
        <v>2017</v>
      </c>
      <c r="C4150">
        <v>13874</v>
      </c>
      <c r="D4150">
        <v>10744</v>
      </c>
      <c r="E4150" s="1" t="s">
        <v>12</v>
      </c>
      <c r="F4150" s="1" t="s">
        <v>11</v>
      </c>
      <c r="G4150">
        <v>30</v>
      </c>
      <c r="H4150">
        <v>58</v>
      </c>
      <c r="I4150">
        <v>1.3</v>
      </c>
    </row>
    <row r="4151" spans="1:9" x14ac:dyDescent="0.25">
      <c r="A4151" s="1" t="s">
        <v>19</v>
      </c>
      <c r="B4151">
        <v>2017</v>
      </c>
      <c r="C4151">
        <v>13873</v>
      </c>
      <c r="D4151">
        <v>10495</v>
      </c>
      <c r="E4151" s="1" t="s">
        <v>10</v>
      </c>
      <c r="F4151" s="1" t="s">
        <v>11</v>
      </c>
      <c r="G4151">
        <v>150</v>
      </c>
      <c r="H4151">
        <v>58.9</v>
      </c>
      <c r="I4151">
        <v>1.5</v>
      </c>
    </row>
    <row r="4152" spans="1:9" x14ac:dyDescent="0.25">
      <c r="A4152" s="1" t="s">
        <v>21</v>
      </c>
      <c r="B4152">
        <v>2017</v>
      </c>
      <c r="C4152">
        <v>13873</v>
      </c>
      <c r="D4152">
        <v>8000</v>
      </c>
      <c r="E4152" s="1" t="s">
        <v>10</v>
      </c>
      <c r="F4152" s="1" t="s">
        <v>11</v>
      </c>
      <c r="G4152">
        <v>0</v>
      </c>
      <c r="H4152">
        <v>68.900000000000006</v>
      </c>
      <c r="I4152">
        <v>1</v>
      </c>
    </row>
    <row r="4153" spans="1:9" x14ac:dyDescent="0.25">
      <c r="A4153" s="1" t="s">
        <v>14</v>
      </c>
      <c r="B4153">
        <v>2019</v>
      </c>
      <c r="C4153">
        <v>13872</v>
      </c>
      <c r="D4153">
        <v>20498</v>
      </c>
      <c r="E4153" s="1" t="s">
        <v>12</v>
      </c>
      <c r="F4153" s="1" t="s">
        <v>16</v>
      </c>
      <c r="G4153">
        <v>140</v>
      </c>
      <c r="H4153">
        <v>72.400000000000006</v>
      </c>
      <c r="I4153">
        <v>2</v>
      </c>
    </row>
    <row r="4154" spans="1:9" x14ac:dyDescent="0.25">
      <c r="A4154" s="1" t="s">
        <v>21</v>
      </c>
      <c r="B4154">
        <v>2016</v>
      </c>
      <c r="C4154">
        <v>13870</v>
      </c>
      <c r="D4154">
        <v>6795</v>
      </c>
      <c r="E4154" s="1" t="s">
        <v>10</v>
      </c>
      <c r="F4154" s="1" t="s">
        <v>11</v>
      </c>
      <c r="G4154">
        <v>0</v>
      </c>
      <c r="H4154">
        <v>69</v>
      </c>
      <c r="I4154">
        <v>1</v>
      </c>
    </row>
    <row r="4155" spans="1:9" x14ac:dyDescent="0.25">
      <c r="A4155" s="1" t="s">
        <v>19</v>
      </c>
      <c r="B4155">
        <v>2018</v>
      </c>
      <c r="C4155">
        <v>13859</v>
      </c>
      <c r="D4155">
        <v>10498</v>
      </c>
      <c r="E4155" s="1" t="s">
        <v>10</v>
      </c>
      <c r="F4155" s="1" t="s">
        <v>11</v>
      </c>
      <c r="G4155">
        <v>150</v>
      </c>
      <c r="H4155">
        <v>58.9</v>
      </c>
      <c r="I4155">
        <v>1.5</v>
      </c>
    </row>
    <row r="4156" spans="1:9" x14ac:dyDescent="0.25">
      <c r="A4156" s="1" t="s">
        <v>19</v>
      </c>
      <c r="B4156">
        <v>2016</v>
      </c>
      <c r="C4156">
        <v>13849</v>
      </c>
      <c r="D4156">
        <v>12295</v>
      </c>
      <c r="E4156" s="1" t="s">
        <v>12</v>
      </c>
      <c r="F4156" s="1" t="s">
        <v>16</v>
      </c>
      <c r="G4156">
        <v>0</v>
      </c>
      <c r="H4156">
        <v>86</v>
      </c>
      <c r="I4156">
        <v>1.5</v>
      </c>
    </row>
    <row r="4157" spans="1:9" x14ac:dyDescent="0.25">
      <c r="A4157" s="1" t="s">
        <v>19</v>
      </c>
      <c r="B4157">
        <v>2018</v>
      </c>
      <c r="C4157">
        <v>13839</v>
      </c>
      <c r="D4157">
        <v>10995</v>
      </c>
      <c r="E4157" s="1" t="s">
        <v>10</v>
      </c>
      <c r="F4157" s="1" t="s">
        <v>11</v>
      </c>
      <c r="G4157">
        <v>145</v>
      </c>
      <c r="H4157">
        <v>56.5</v>
      </c>
      <c r="I4157">
        <v>1.5</v>
      </c>
    </row>
    <row r="4158" spans="1:9" x14ac:dyDescent="0.25">
      <c r="A4158" s="1" t="s">
        <v>22</v>
      </c>
      <c r="B4158">
        <v>2018</v>
      </c>
      <c r="C4158">
        <v>13838</v>
      </c>
      <c r="D4158">
        <v>22991</v>
      </c>
      <c r="E4158" s="1" t="s">
        <v>12</v>
      </c>
      <c r="F4158" s="1" t="s">
        <v>16</v>
      </c>
      <c r="G4158">
        <v>135</v>
      </c>
      <c r="H4158">
        <v>74.3</v>
      </c>
      <c r="I4158">
        <v>1.8</v>
      </c>
    </row>
    <row r="4159" spans="1:9" x14ac:dyDescent="0.25">
      <c r="A4159" s="1" t="s">
        <v>18</v>
      </c>
      <c r="B4159">
        <v>2018</v>
      </c>
      <c r="C4159">
        <v>13833</v>
      </c>
      <c r="D4159">
        <v>22995</v>
      </c>
      <c r="E4159" s="1" t="s">
        <v>12</v>
      </c>
      <c r="F4159" s="1" t="s">
        <v>11</v>
      </c>
      <c r="G4159">
        <v>145</v>
      </c>
      <c r="H4159">
        <v>43.5</v>
      </c>
      <c r="I4159">
        <v>2</v>
      </c>
    </row>
    <row r="4160" spans="1:9" x14ac:dyDescent="0.25">
      <c r="A4160" s="1" t="s">
        <v>19</v>
      </c>
      <c r="B4160">
        <v>2017</v>
      </c>
      <c r="C4160">
        <v>13830</v>
      </c>
      <c r="D4160">
        <v>13295</v>
      </c>
      <c r="E4160" s="1" t="s">
        <v>12</v>
      </c>
      <c r="F4160" s="1" t="s">
        <v>16</v>
      </c>
      <c r="G4160">
        <v>135</v>
      </c>
      <c r="H4160">
        <v>76.3</v>
      </c>
      <c r="I4160">
        <v>1.5</v>
      </c>
    </row>
    <row r="4161" spans="1:9" x14ac:dyDescent="0.25">
      <c r="A4161" s="1" t="s">
        <v>21</v>
      </c>
      <c r="B4161">
        <v>2016</v>
      </c>
      <c r="C4161">
        <v>13826</v>
      </c>
      <c r="D4161">
        <v>5985</v>
      </c>
      <c r="E4161" s="1" t="s">
        <v>10</v>
      </c>
      <c r="F4161" s="1" t="s">
        <v>11</v>
      </c>
      <c r="G4161">
        <v>0</v>
      </c>
      <c r="H4161">
        <v>69</v>
      </c>
      <c r="I4161">
        <v>1</v>
      </c>
    </row>
    <row r="4162" spans="1:9" x14ac:dyDescent="0.25">
      <c r="A4162" s="1" t="s">
        <v>21</v>
      </c>
      <c r="B4162">
        <v>2017</v>
      </c>
      <c r="C4162">
        <v>13825</v>
      </c>
      <c r="D4162">
        <v>9450</v>
      </c>
      <c r="E4162" s="1" t="s">
        <v>12</v>
      </c>
      <c r="F4162" s="1" t="s">
        <v>15</v>
      </c>
      <c r="G4162">
        <v>145</v>
      </c>
      <c r="H4162">
        <v>67.3</v>
      </c>
      <c r="I4162">
        <v>1</v>
      </c>
    </row>
    <row r="4163" spans="1:9" x14ac:dyDescent="0.25">
      <c r="A4163" s="1" t="s">
        <v>20</v>
      </c>
      <c r="B4163">
        <v>2016</v>
      </c>
      <c r="C4163">
        <v>13821</v>
      </c>
      <c r="D4163">
        <v>14999</v>
      </c>
      <c r="E4163" s="1" t="s">
        <v>12</v>
      </c>
      <c r="F4163" s="1" t="s">
        <v>16</v>
      </c>
      <c r="G4163">
        <v>0</v>
      </c>
      <c r="H4163">
        <v>78.5</v>
      </c>
      <c r="I4163">
        <v>1.8</v>
      </c>
    </row>
    <row r="4164" spans="1:9" x14ac:dyDescent="0.25">
      <c r="A4164" s="1" t="s">
        <v>22</v>
      </c>
      <c r="B4164">
        <v>2017</v>
      </c>
      <c r="C4164">
        <v>13805</v>
      </c>
      <c r="D4164">
        <v>18650</v>
      </c>
      <c r="E4164" s="1" t="s">
        <v>12</v>
      </c>
      <c r="F4164" s="1" t="s">
        <v>16</v>
      </c>
      <c r="G4164">
        <v>135</v>
      </c>
      <c r="H4164">
        <v>74.3</v>
      </c>
      <c r="I4164">
        <v>1.8</v>
      </c>
    </row>
    <row r="4165" spans="1:9" x14ac:dyDescent="0.25">
      <c r="A4165" s="1" t="s">
        <v>19</v>
      </c>
      <c r="B4165">
        <v>2017</v>
      </c>
      <c r="C4165">
        <v>13800</v>
      </c>
      <c r="D4165">
        <v>8980</v>
      </c>
      <c r="E4165" s="1" t="s">
        <v>10</v>
      </c>
      <c r="F4165" s="1" t="s">
        <v>11</v>
      </c>
      <c r="G4165">
        <v>30</v>
      </c>
      <c r="H4165">
        <v>58</v>
      </c>
      <c r="I4165">
        <v>1.3</v>
      </c>
    </row>
    <row r="4166" spans="1:9" x14ac:dyDescent="0.25">
      <c r="A4166" s="1" t="s">
        <v>20</v>
      </c>
      <c r="B4166">
        <v>2016</v>
      </c>
      <c r="C4166">
        <v>13793</v>
      </c>
      <c r="D4166">
        <v>14675</v>
      </c>
      <c r="E4166" s="1" t="s">
        <v>12</v>
      </c>
      <c r="F4166" s="1" t="s">
        <v>16</v>
      </c>
      <c r="G4166">
        <v>0</v>
      </c>
      <c r="H4166">
        <v>78.5</v>
      </c>
      <c r="I4166">
        <v>1.8</v>
      </c>
    </row>
    <row r="4167" spans="1:9" x14ac:dyDescent="0.25">
      <c r="A4167" s="1" t="s">
        <v>22</v>
      </c>
      <c r="B4167">
        <v>2017</v>
      </c>
      <c r="C4167">
        <v>13791</v>
      </c>
      <c r="D4167">
        <v>21990</v>
      </c>
      <c r="E4167" s="1" t="s">
        <v>12</v>
      </c>
      <c r="F4167" s="1" t="s">
        <v>16</v>
      </c>
      <c r="G4167">
        <v>0</v>
      </c>
      <c r="H4167">
        <v>74.3</v>
      </c>
      <c r="I4167">
        <v>1.8</v>
      </c>
    </row>
    <row r="4168" spans="1:9" x14ac:dyDescent="0.25">
      <c r="A4168" s="1" t="s">
        <v>21</v>
      </c>
      <c r="B4168">
        <v>2014</v>
      </c>
      <c r="C4168">
        <v>13772</v>
      </c>
      <c r="D4168">
        <v>6680</v>
      </c>
      <c r="E4168" s="1" t="s">
        <v>10</v>
      </c>
      <c r="F4168" s="1" t="s">
        <v>11</v>
      </c>
      <c r="G4168">
        <v>0</v>
      </c>
      <c r="H4168">
        <v>69</v>
      </c>
      <c r="I4168">
        <v>1</v>
      </c>
    </row>
    <row r="4169" spans="1:9" x14ac:dyDescent="0.25">
      <c r="A4169" s="1" t="s">
        <v>23</v>
      </c>
      <c r="B4169">
        <v>2019</v>
      </c>
      <c r="C4169">
        <v>13772</v>
      </c>
      <c r="D4169">
        <v>22495</v>
      </c>
      <c r="E4169" s="1" t="s">
        <v>12</v>
      </c>
      <c r="F4169" s="1" t="s">
        <v>16</v>
      </c>
      <c r="G4169">
        <v>135</v>
      </c>
      <c r="H4169">
        <v>235</v>
      </c>
      <c r="I4169">
        <v>1.8</v>
      </c>
    </row>
    <row r="4170" spans="1:9" x14ac:dyDescent="0.25">
      <c r="A4170" s="1" t="s">
        <v>19</v>
      </c>
      <c r="B4170">
        <v>2016</v>
      </c>
      <c r="C4170">
        <v>13767</v>
      </c>
      <c r="D4170">
        <v>8995</v>
      </c>
      <c r="E4170" s="1" t="s">
        <v>10</v>
      </c>
      <c r="F4170" s="1" t="s">
        <v>11</v>
      </c>
      <c r="G4170">
        <v>30</v>
      </c>
      <c r="H4170">
        <v>55</v>
      </c>
      <c r="I4170">
        <v>1.3</v>
      </c>
    </row>
    <row r="4171" spans="1:9" x14ac:dyDescent="0.25">
      <c r="A4171" s="1" t="s">
        <v>21</v>
      </c>
      <c r="B4171">
        <v>2017</v>
      </c>
      <c r="C4171">
        <v>13765</v>
      </c>
      <c r="D4171">
        <v>7195</v>
      </c>
      <c r="E4171" s="1" t="s">
        <v>10</v>
      </c>
      <c r="F4171" s="1" t="s">
        <v>11</v>
      </c>
      <c r="G4171">
        <v>145</v>
      </c>
      <c r="H4171">
        <v>68.900000000000006</v>
      </c>
      <c r="I4171">
        <v>1</v>
      </c>
    </row>
    <row r="4172" spans="1:9" x14ac:dyDescent="0.25">
      <c r="A4172" s="1" t="s">
        <v>21</v>
      </c>
      <c r="B4172">
        <v>2017</v>
      </c>
      <c r="C4172">
        <v>13760</v>
      </c>
      <c r="D4172">
        <v>7698</v>
      </c>
      <c r="E4172" s="1" t="s">
        <v>10</v>
      </c>
      <c r="F4172" s="1" t="s">
        <v>11</v>
      </c>
      <c r="G4172">
        <v>145</v>
      </c>
      <c r="H4172">
        <v>68.900000000000006</v>
      </c>
      <c r="I4172">
        <v>1</v>
      </c>
    </row>
    <row r="4173" spans="1:9" x14ac:dyDescent="0.25">
      <c r="A4173" s="1" t="s">
        <v>19</v>
      </c>
      <c r="B4173">
        <v>2017</v>
      </c>
      <c r="C4173">
        <v>13755</v>
      </c>
      <c r="D4173">
        <v>8995</v>
      </c>
      <c r="E4173" s="1" t="s">
        <v>10</v>
      </c>
      <c r="F4173" s="1" t="s">
        <v>11</v>
      </c>
      <c r="G4173">
        <v>30</v>
      </c>
      <c r="H4173">
        <v>58</v>
      </c>
      <c r="I4173">
        <v>1.3</v>
      </c>
    </row>
    <row r="4174" spans="1:9" x14ac:dyDescent="0.25">
      <c r="A4174" s="1" t="s">
        <v>21</v>
      </c>
      <c r="B4174">
        <v>2019</v>
      </c>
      <c r="C4174">
        <v>13752</v>
      </c>
      <c r="D4174">
        <v>8475</v>
      </c>
      <c r="E4174" s="1" t="s">
        <v>10</v>
      </c>
      <c r="F4174" s="1" t="s">
        <v>11</v>
      </c>
      <c r="G4174">
        <v>145</v>
      </c>
      <c r="H4174">
        <v>56.5</v>
      </c>
      <c r="I4174">
        <v>1</v>
      </c>
    </row>
    <row r="4175" spans="1:9" x14ac:dyDescent="0.25">
      <c r="A4175" s="1" t="s">
        <v>22</v>
      </c>
      <c r="B4175">
        <v>2017</v>
      </c>
      <c r="C4175">
        <v>13752</v>
      </c>
      <c r="D4175">
        <v>13450</v>
      </c>
      <c r="E4175" s="1" t="s">
        <v>10</v>
      </c>
      <c r="F4175" s="1" t="s">
        <v>11</v>
      </c>
      <c r="G4175">
        <v>145</v>
      </c>
      <c r="H4175">
        <v>47.9</v>
      </c>
      <c r="I4175">
        <v>1.2</v>
      </c>
    </row>
    <row r="4176" spans="1:9" x14ac:dyDescent="0.25">
      <c r="A4176" s="1" t="s">
        <v>22</v>
      </c>
      <c r="B4176">
        <v>2018</v>
      </c>
      <c r="C4176">
        <v>13741</v>
      </c>
      <c r="D4176">
        <v>20795</v>
      </c>
      <c r="E4176" s="1" t="s">
        <v>12</v>
      </c>
      <c r="F4176" s="1" t="s">
        <v>16</v>
      </c>
      <c r="G4176">
        <v>140</v>
      </c>
      <c r="H4176">
        <v>74.3</v>
      </c>
      <c r="I4176">
        <v>1.8</v>
      </c>
    </row>
    <row r="4177" spans="1:9" x14ac:dyDescent="0.25">
      <c r="A4177" s="1" t="s">
        <v>19</v>
      </c>
      <c r="B4177">
        <v>2017</v>
      </c>
      <c r="C4177">
        <v>13728</v>
      </c>
      <c r="D4177">
        <v>11700</v>
      </c>
      <c r="E4177" s="1" t="s">
        <v>12</v>
      </c>
      <c r="F4177" s="1" t="s">
        <v>11</v>
      </c>
      <c r="G4177">
        <v>30</v>
      </c>
      <c r="H4177">
        <v>55</v>
      </c>
      <c r="I4177">
        <v>1.3</v>
      </c>
    </row>
    <row r="4178" spans="1:9" x14ac:dyDescent="0.25">
      <c r="A4178" s="1" t="s">
        <v>20</v>
      </c>
      <c r="B4178">
        <v>2017</v>
      </c>
      <c r="C4178">
        <v>13727</v>
      </c>
      <c r="D4178">
        <v>14795</v>
      </c>
      <c r="E4178" s="1" t="s">
        <v>12</v>
      </c>
      <c r="F4178" s="1" t="s">
        <v>16</v>
      </c>
      <c r="G4178">
        <v>0</v>
      </c>
      <c r="H4178">
        <v>78.5</v>
      </c>
      <c r="I4178">
        <v>1.8</v>
      </c>
    </row>
    <row r="4179" spans="1:9" x14ac:dyDescent="0.25">
      <c r="A4179" s="1" t="s">
        <v>19</v>
      </c>
      <c r="B4179">
        <v>2018</v>
      </c>
      <c r="C4179">
        <v>13692</v>
      </c>
      <c r="D4179">
        <v>11975</v>
      </c>
      <c r="E4179" s="1" t="s">
        <v>12</v>
      </c>
      <c r="F4179" s="1" t="s">
        <v>11</v>
      </c>
      <c r="G4179">
        <v>150</v>
      </c>
      <c r="H4179">
        <v>60.1</v>
      </c>
      <c r="I4179">
        <v>1.5</v>
      </c>
    </row>
    <row r="4180" spans="1:9" x14ac:dyDescent="0.25">
      <c r="A4180" s="1" t="s">
        <v>21</v>
      </c>
      <c r="B4180">
        <v>2018</v>
      </c>
      <c r="C4180">
        <v>13683</v>
      </c>
      <c r="D4180">
        <v>7700</v>
      </c>
      <c r="E4180" s="1" t="s">
        <v>10</v>
      </c>
      <c r="F4180" s="1" t="s">
        <v>11</v>
      </c>
      <c r="G4180">
        <v>145</v>
      </c>
      <c r="H4180">
        <v>69</v>
      </c>
      <c r="I4180">
        <v>1</v>
      </c>
    </row>
    <row r="4181" spans="1:9" x14ac:dyDescent="0.25">
      <c r="A4181" s="1" t="s">
        <v>19</v>
      </c>
      <c r="B4181">
        <v>2017</v>
      </c>
      <c r="C4181">
        <v>13675</v>
      </c>
      <c r="D4181">
        <v>9690</v>
      </c>
      <c r="E4181" s="1" t="s">
        <v>10</v>
      </c>
      <c r="F4181" s="1" t="s">
        <v>11</v>
      </c>
      <c r="G4181">
        <v>145</v>
      </c>
      <c r="H4181">
        <v>58.9</v>
      </c>
      <c r="I4181">
        <v>1.5</v>
      </c>
    </row>
    <row r="4182" spans="1:9" x14ac:dyDescent="0.25">
      <c r="A4182" s="1" t="s">
        <v>21</v>
      </c>
      <c r="B4182">
        <v>2018</v>
      </c>
      <c r="C4182">
        <v>13666</v>
      </c>
      <c r="D4182">
        <v>8298</v>
      </c>
      <c r="E4182" s="1" t="s">
        <v>10</v>
      </c>
      <c r="F4182" s="1" t="s">
        <v>11</v>
      </c>
      <c r="G4182">
        <v>145</v>
      </c>
      <c r="H4182">
        <v>68.900000000000006</v>
      </c>
      <c r="I4182">
        <v>1</v>
      </c>
    </row>
    <row r="4183" spans="1:9" x14ac:dyDescent="0.25">
      <c r="A4183" s="1" t="s">
        <v>19</v>
      </c>
      <c r="B4183">
        <v>2019</v>
      </c>
      <c r="C4183">
        <v>13663</v>
      </c>
      <c r="D4183">
        <v>11210</v>
      </c>
      <c r="E4183" s="1" t="s">
        <v>10</v>
      </c>
      <c r="F4183" s="1" t="s">
        <v>11</v>
      </c>
      <c r="G4183">
        <v>145</v>
      </c>
      <c r="H4183">
        <v>47.9</v>
      </c>
      <c r="I4183">
        <v>1.5</v>
      </c>
    </row>
    <row r="4184" spans="1:9" x14ac:dyDescent="0.25">
      <c r="A4184" s="1" t="s">
        <v>21</v>
      </c>
      <c r="B4184">
        <v>2018</v>
      </c>
      <c r="C4184">
        <v>13663</v>
      </c>
      <c r="D4184">
        <v>7961</v>
      </c>
      <c r="E4184" s="1" t="s">
        <v>10</v>
      </c>
      <c r="F4184" s="1" t="s">
        <v>11</v>
      </c>
      <c r="G4184">
        <v>145</v>
      </c>
      <c r="H4184">
        <v>56.5</v>
      </c>
      <c r="I4184">
        <v>1</v>
      </c>
    </row>
    <row r="4185" spans="1:9" x14ac:dyDescent="0.25">
      <c r="A4185" s="1" t="s">
        <v>19</v>
      </c>
      <c r="B4185">
        <v>2017</v>
      </c>
      <c r="C4185">
        <v>13659</v>
      </c>
      <c r="D4185">
        <v>8995</v>
      </c>
      <c r="E4185" s="1" t="s">
        <v>10</v>
      </c>
      <c r="F4185" s="1" t="s">
        <v>11</v>
      </c>
      <c r="G4185">
        <v>30</v>
      </c>
      <c r="H4185">
        <v>58</v>
      </c>
      <c r="I4185">
        <v>1.3</v>
      </c>
    </row>
    <row r="4186" spans="1:9" x14ac:dyDescent="0.25">
      <c r="A4186" s="1" t="s">
        <v>21</v>
      </c>
      <c r="B4186">
        <v>2018</v>
      </c>
      <c r="C4186">
        <v>13658</v>
      </c>
      <c r="D4186">
        <v>7780</v>
      </c>
      <c r="E4186" s="1" t="s">
        <v>10</v>
      </c>
      <c r="F4186" s="1" t="s">
        <v>11</v>
      </c>
      <c r="G4186">
        <v>150</v>
      </c>
      <c r="H4186">
        <v>68.900000000000006</v>
      </c>
      <c r="I4186">
        <v>1</v>
      </c>
    </row>
    <row r="4187" spans="1:9" x14ac:dyDescent="0.25">
      <c r="A4187" s="1" t="s">
        <v>21</v>
      </c>
      <c r="B4187">
        <v>2018</v>
      </c>
      <c r="C4187">
        <v>13658</v>
      </c>
      <c r="D4187">
        <v>8550</v>
      </c>
      <c r="E4187" s="1" t="s">
        <v>10</v>
      </c>
      <c r="F4187" s="1" t="s">
        <v>11</v>
      </c>
      <c r="G4187">
        <v>145</v>
      </c>
      <c r="H4187">
        <v>56.5</v>
      </c>
      <c r="I4187">
        <v>1</v>
      </c>
    </row>
    <row r="4188" spans="1:9" x14ac:dyDescent="0.25">
      <c r="A4188" s="1" t="s">
        <v>25</v>
      </c>
      <c r="B4188">
        <v>2017</v>
      </c>
      <c r="C4188">
        <v>13655</v>
      </c>
      <c r="D4188">
        <v>13998</v>
      </c>
      <c r="E4188" s="1" t="s">
        <v>13</v>
      </c>
      <c r="F4188" s="1" t="s">
        <v>11</v>
      </c>
      <c r="G4188">
        <v>205</v>
      </c>
      <c r="H4188">
        <v>42.8</v>
      </c>
      <c r="I4188">
        <v>1.8</v>
      </c>
    </row>
    <row r="4189" spans="1:9" x14ac:dyDescent="0.25">
      <c r="A4189" s="1" t="s">
        <v>21</v>
      </c>
      <c r="B4189">
        <v>2017</v>
      </c>
      <c r="C4189">
        <v>13649</v>
      </c>
      <c r="D4189">
        <v>7990</v>
      </c>
      <c r="E4189" s="1" t="s">
        <v>10</v>
      </c>
      <c r="F4189" s="1" t="s">
        <v>11</v>
      </c>
      <c r="G4189">
        <v>145</v>
      </c>
      <c r="H4189">
        <v>68.900000000000006</v>
      </c>
      <c r="I4189">
        <v>1</v>
      </c>
    </row>
    <row r="4190" spans="1:9" x14ac:dyDescent="0.25">
      <c r="A4190" s="1" t="s">
        <v>21</v>
      </c>
      <c r="B4190">
        <v>2017</v>
      </c>
      <c r="C4190">
        <v>13645</v>
      </c>
      <c r="D4190">
        <v>6000</v>
      </c>
      <c r="E4190" s="1" t="s">
        <v>10</v>
      </c>
      <c r="F4190" s="1" t="s">
        <v>11</v>
      </c>
      <c r="G4190">
        <v>0</v>
      </c>
      <c r="H4190">
        <v>69</v>
      </c>
      <c r="I4190">
        <v>1</v>
      </c>
    </row>
    <row r="4191" spans="1:9" x14ac:dyDescent="0.25">
      <c r="A4191" s="1" t="s">
        <v>19</v>
      </c>
      <c r="B4191">
        <v>2016</v>
      </c>
      <c r="C4191">
        <v>13641</v>
      </c>
      <c r="D4191">
        <v>9500</v>
      </c>
      <c r="E4191" s="1" t="s">
        <v>10</v>
      </c>
      <c r="F4191" s="1" t="s">
        <v>11</v>
      </c>
      <c r="G4191">
        <v>30</v>
      </c>
      <c r="H4191">
        <v>55</v>
      </c>
      <c r="I4191">
        <v>1.3</v>
      </c>
    </row>
    <row r="4192" spans="1:9" x14ac:dyDescent="0.25">
      <c r="A4192" s="1" t="s">
        <v>21</v>
      </c>
      <c r="B4192">
        <v>2018</v>
      </c>
      <c r="C4192">
        <v>13629</v>
      </c>
      <c r="D4192">
        <v>8495</v>
      </c>
      <c r="E4192" s="1" t="s">
        <v>12</v>
      </c>
      <c r="F4192" s="1" t="s">
        <v>11</v>
      </c>
      <c r="G4192">
        <v>150</v>
      </c>
      <c r="H4192">
        <v>67</v>
      </c>
      <c r="I4192">
        <v>1</v>
      </c>
    </row>
    <row r="4193" spans="1:9" x14ac:dyDescent="0.25">
      <c r="A4193" s="1" t="s">
        <v>18</v>
      </c>
      <c r="B4193">
        <v>2018</v>
      </c>
      <c r="C4193">
        <v>13627</v>
      </c>
      <c r="D4193">
        <v>27006</v>
      </c>
      <c r="E4193" s="1" t="s">
        <v>12</v>
      </c>
      <c r="F4193" s="1" t="s">
        <v>16</v>
      </c>
      <c r="G4193">
        <v>135</v>
      </c>
      <c r="H4193">
        <v>55.4</v>
      </c>
      <c r="I4193">
        <v>2.5</v>
      </c>
    </row>
    <row r="4194" spans="1:9" x14ac:dyDescent="0.25">
      <c r="A4194" s="1" t="s">
        <v>19</v>
      </c>
      <c r="B4194">
        <v>2018</v>
      </c>
      <c r="C4194">
        <v>13626</v>
      </c>
      <c r="D4194">
        <v>10000</v>
      </c>
      <c r="E4194" s="1" t="s">
        <v>10</v>
      </c>
      <c r="F4194" s="1" t="s">
        <v>11</v>
      </c>
      <c r="G4194">
        <v>150</v>
      </c>
      <c r="H4194">
        <v>47.1</v>
      </c>
      <c r="I4194">
        <v>1.5</v>
      </c>
    </row>
    <row r="4195" spans="1:9" x14ac:dyDescent="0.25">
      <c r="A4195" s="1" t="s">
        <v>21</v>
      </c>
      <c r="B4195">
        <v>2018</v>
      </c>
      <c r="C4195">
        <v>13608</v>
      </c>
      <c r="D4195">
        <v>7795</v>
      </c>
      <c r="E4195" s="1" t="s">
        <v>10</v>
      </c>
      <c r="F4195" s="1" t="s">
        <v>11</v>
      </c>
      <c r="G4195">
        <v>145</v>
      </c>
      <c r="H4195">
        <v>69</v>
      </c>
      <c r="I4195">
        <v>1</v>
      </c>
    </row>
    <row r="4196" spans="1:9" x14ac:dyDescent="0.25">
      <c r="A4196" s="1" t="s">
        <v>19</v>
      </c>
      <c r="B4196">
        <v>2018</v>
      </c>
      <c r="C4196">
        <v>13607</v>
      </c>
      <c r="D4196">
        <v>10995</v>
      </c>
      <c r="E4196" s="1" t="s">
        <v>10</v>
      </c>
      <c r="F4196" s="1" t="s">
        <v>11</v>
      </c>
      <c r="G4196">
        <v>145</v>
      </c>
      <c r="H4196">
        <v>58.9</v>
      </c>
      <c r="I4196">
        <v>1.5</v>
      </c>
    </row>
    <row r="4197" spans="1:9" x14ac:dyDescent="0.25">
      <c r="A4197" s="1" t="s">
        <v>21</v>
      </c>
      <c r="B4197">
        <v>2018</v>
      </c>
      <c r="C4197">
        <v>13600</v>
      </c>
      <c r="D4197">
        <v>8495</v>
      </c>
      <c r="E4197" s="1" t="s">
        <v>12</v>
      </c>
      <c r="F4197" s="1" t="s">
        <v>11</v>
      </c>
      <c r="G4197">
        <v>150</v>
      </c>
      <c r="H4197">
        <v>67</v>
      </c>
      <c r="I4197">
        <v>1</v>
      </c>
    </row>
    <row r="4198" spans="1:9" x14ac:dyDescent="0.25">
      <c r="A4198" s="1" t="s">
        <v>18</v>
      </c>
      <c r="B4198">
        <v>2016</v>
      </c>
      <c r="C4198">
        <v>13586</v>
      </c>
      <c r="D4198">
        <v>21495</v>
      </c>
      <c r="E4198" s="1" t="s">
        <v>12</v>
      </c>
      <c r="F4198" s="1" t="s">
        <v>16</v>
      </c>
      <c r="G4198">
        <v>20</v>
      </c>
      <c r="H4198">
        <v>57.6</v>
      </c>
      <c r="I4198">
        <v>2.5</v>
      </c>
    </row>
    <row r="4199" spans="1:9" x14ac:dyDescent="0.25">
      <c r="A4199" s="1" t="s">
        <v>21</v>
      </c>
      <c r="B4199">
        <v>2018</v>
      </c>
      <c r="C4199">
        <v>13570</v>
      </c>
      <c r="D4199">
        <v>7500</v>
      </c>
      <c r="E4199" s="1" t="s">
        <v>10</v>
      </c>
      <c r="F4199" s="1" t="s">
        <v>11</v>
      </c>
      <c r="G4199">
        <v>145</v>
      </c>
      <c r="H4199">
        <v>69</v>
      </c>
      <c r="I4199">
        <v>1</v>
      </c>
    </row>
    <row r="4200" spans="1:9" x14ac:dyDescent="0.25">
      <c r="A4200" s="1" t="s">
        <v>19</v>
      </c>
      <c r="B4200">
        <v>2018</v>
      </c>
      <c r="C4200">
        <v>13552</v>
      </c>
      <c r="D4200">
        <v>9580</v>
      </c>
      <c r="E4200" s="1" t="s">
        <v>10</v>
      </c>
      <c r="F4200" s="1" t="s">
        <v>11</v>
      </c>
      <c r="G4200">
        <v>145</v>
      </c>
      <c r="H4200">
        <v>65.7</v>
      </c>
      <c r="I4200">
        <v>1</v>
      </c>
    </row>
    <row r="4201" spans="1:9" x14ac:dyDescent="0.25">
      <c r="A4201" s="1" t="s">
        <v>19</v>
      </c>
      <c r="B4201">
        <v>2017</v>
      </c>
      <c r="C4201">
        <v>13551</v>
      </c>
      <c r="D4201">
        <v>12995</v>
      </c>
      <c r="E4201" s="1" t="s">
        <v>12</v>
      </c>
      <c r="F4201" s="1" t="s">
        <v>16</v>
      </c>
      <c r="G4201">
        <v>0</v>
      </c>
      <c r="H4201">
        <v>86</v>
      </c>
      <c r="I4201">
        <v>1.5</v>
      </c>
    </row>
    <row r="4202" spans="1:9" x14ac:dyDescent="0.25">
      <c r="A4202" s="1" t="s">
        <v>21</v>
      </c>
      <c r="B4202">
        <v>2018</v>
      </c>
      <c r="C4202">
        <v>13546</v>
      </c>
      <c r="D4202">
        <v>8275</v>
      </c>
      <c r="E4202" s="1" t="s">
        <v>10</v>
      </c>
      <c r="F4202" s="1" t="s">
        <v>11</v>
      </c>
      <c r="G4202">
        <v>150</v>
      </c>
      <c r="H4202">
        <v>56.5</v>
      </c>
      <c r="I4202">
        <v>1</v>
      </c>
    </row>
    <row r="4203" spans="1:9" x14ac:dyDescent="0.25">
      <c r="A4203" s="1" t="s">
        <v>21</v>
      </c>
      <c r="B4203">
        <v>2017</v>
      </c>
      <c r="C4203">
        <v>13534</v>
      </c>
      <c r="D4203">
        <v>8499</v>
      </c>
      <c r="E4203" s="1" t="s">
        <v>10</v>
      </c>
      <c r="F4203" s="1" t="s">
        <v>11</v>
      </c>
      <c r="G4203">
        <v>145</v>
      </c>
      <c r="H4203">
        <v>68.900000000000006</v>
      </c>
      <c r="I4203">
        <v>1</v>
      </c>
    </row>
    <row r="4204" spans="1:9" x14ac:dyDescent="0.25">
      <c r="A4204" s="1" t="s">
        <v>19</v>
      </c>
      <c r="B4204">
        <v>2018</v>
      </c>
      <c r="C4204">
        <v>13524</v>
      </c>
      <c r="D4204">
        <v>9765</v>
      </c>
      <c r="E4204" s="1" t="s">
        <v>10</v>
      </c>
      <c r="F4204" s="1" t="s">
        <v>11</v>
      </c>
      <c r="G4204">
        <v>145</v>
      </c>
      <c r="H4204">
        <v>47.1</v>
      </c>
      <c r="I4204">
        <v>1.5</v>
      </c>
    </row>
    <row r="4205" spans="1:9" x14ac:dyDescent="0.25">
      <c r="A4205" s="1" t="s">
        <v>21</v>
      </c>
      <c r="B4205">
        <v>2016</v>
      </c>
      <c r="C4205">
        <v>13523</v>
      </c>
      <c r="D4205">
        <v>7999</v>
      </c>
      <c r="E4205" s="1" t="s">
        <v>10</v>
      </c>
      <c r="F4205" s="1" t="s">
        <v>11</v>
      </c>
      <c r="G4205">
        <v>0</v>
      </c>
      <c r="H4205">
        <v>69</v>
      </c>
      <c r="I4205">
        <v>1</v>
      </c>
    </row>
    <row r="4206" spans="1:9" x14ac:dyDescent="0.25">
      <c r="A4206" s="1" t="s">
        <v>19</v>
      </c>
      <c r="B4206">
        <v>2018</v>
      </c>
      <c r="C4206">
        <v>13500</v>
      </c>
      <c r="D4206">
        <v>10995</v>
      </c>
      <c r="E4206" s="1" t="s">
        <v>10</v>
      </c>
      <c r="F4206" s="1" t="s">
        <v>11</v>
      </c>
      <c r="G4206">
        <v>150</v>
      </c>
      <c r="H4206">
        <v>47.1</v>
      </c>
      <c r="I4206">
        <v>1.5</v>
      </c>
    </row>
    <row r="4207" spans="1:9" x14ac:dyDescent="0.25">
      <c r="A4207" s="1" t="s">
        <v>19</v>
      </c>
      <c r="B4207">
        <v>2018</v>
      </c>
      <c r="C4207">
        <v>13500</v>
      </c>
      <c r="D4207">
        <v>10795</v>
      </c>
      <c r="E4207" s="1" t="s">
        <v>10</v>
      </c>
      <c r="F4207" s="1" t="s">
        <v>11</v>
      </c>
      <c r="G4207">
        <v>150</v>
      </c>
      <c r="H4207">
        <v>58.9</v>
      </c>
      <c r="I4207">
        <v>1.5</v>
      </c>
    </row>
    <row r="4208" spans="1:9" x14ac:dyDescent="0.25">
      <c r="A4208" s="1" t="s">
        <v>19</v>
      </c>
      <c r="B4208">
        <v>2018</v>
      </c>
      <c r="C4208">
        <v>13500</v>
      </c>
      <c r="D4208">
        <v>10495</v>
      </c>
      <c r="E4208" s="1" t="s">
        <v>10</v>
      </c>
      <c r="F4208" s="1" t="s">
        <v>11</v>
      </c>
      <c r="G4208">
        <v>145</v>
      </c>
      <c r="H4208">
        <v>58.9</v>
      </c>
      <c r="I4208">
        <v>1.5</v>
      </c>
    </row>
    <row r="4209" spans="1:9" x14ac:dyDescent="0.25">
      <c r="A4209" s="1" t="s">
        <v>21</v>
      </c>
      <c r="B4209">
        <v>2019</v>
      </c>
      <c r="C4209">
        <v>13500</v>
      </c>
      <c r="D4209">
        <v>7995</v>
      </c>
      <c r="E4209" s="1" t="s">
        <v>10</v>
      </c>
      <c r="F4209" s="1" t="s">
        <v>11</v>
      </c>
      <c r="G4209">
        <v>145</v>
      </c>
      <c r="H4209">
        <v>56.5</v>
      </c>
      <c r="I4209">
        <v>1</v>
      </c>
    </row>
    <row r="4210" spans="1:9" x14ac:dyDescent="0.25">
      <c r="A4210" s="1" t="s">
        <v>19</v>
      </c>
      <c r="B4210">
        <v>2017</v>
      </c>
      <c r="C4210">
        <v>13498</v>
      </c>
      <c r="D4210">
        <v>9998</v>
      </c>
      <c r="E4210" s="1" t="s">
        <v>10</v>
      </c>
      <c r="F4210" s="1" t="s">
        <v>11</v>
      </c>
      <c r="G4210">
        <v>30</v>
      </c>
      <c r="H4210">
        <v>55</v>
      </c>
      <c r="I4210">
        <v>1.3</v>
      </c>
    </row>
    <row r="4211" spans="1:9" x14ac:dyDescent="0.25">
      <c r="A4211" s="1" t="s">
        <v>21</v>
      </c>
      <c r="B4211">
        <v>2018</v>
      </c>
      <c r="C4211">
        <v>13489</v>
      </c>
      <c r="D4211">
        <v>9995</v>
      </c>
      <c r="E4211" s="1" t="s">
        <v>12</v>
      </c>
      <c r="F4211" s="1" t="s">
        <v>15</v>
      </c>
      <c r="G4211">
        <v>150</v>
      </c>
      <c r="H4211">
        <v>67.3</v>
      </c>
      <c r="I4211">
        <v>1</v>
      </c>
    </row>
    <row r="4212" spans="1:9" x14ac:dyDescent="0.25">
      <c r="A4212" s="1" t="s">
        <v>19</v>
      </c>
      <c r="B4212">
        <v>2016</v>
      </c>
      <c r="C4212">
        <v>13486</v>
      </c>
      <c r="D4212">
        <v>12995</v>
      </c>
      <c r="E4212" s="1" t="s">
        <v>12</v>
      </c>
      <c r="F4212" s="1" t="s">
        <v>16</v>
      </c>
      <c r="G4212">
        <v>0</v>
      </c>
      <c r="H4212">
        <v>78</v>
      </c>
      <c r="I4212">
        <v>1.5</v>
      </c>
    </row>
    <row r="4213" spans="1:9" x14ac:dyDescent="0.25">
      <c r="A4213" s="1" t="s">
        <v>21</v>
      </c>
      <c r="B4213">
        <v>2017</v>
      </c>
      <c r="C4213">
        <v>13485</v>
      </c>
      <c r="D4213">
        <v>7495</v>
      </c>
      <c r="E4213" s="1" t="s">
        <v>10</v>
      </c>
      <c r="F4213" s="1" t="s">
        <v>11</v>
      </c>
      <c r="G4213">
        <v>145</v>
      </c>
      <c r="H4213">
        <v>69</v>
      </c>
      <c r="I4213">
        <v>1</v>
      </c>
    </row>
    <row r="4214" spans="1:9" x14ac:dyDescent="0.25">
      <c r="A4214" s="1" t="s">
        <v>19</v>
      </c>
      <c r="B4214">
        <v>2017</v>
      </c>
      <c r="C4214">
        <v>13482</v>
      </c>
      <c r="D4214">
        <v>10492</v>
      </c>
      <c r="E4214" s="1" t="s">
        <v>10</v>
      </c>
      <c r="F4214" s="1" t="s">
        <v>11</v>
      </c>
      <c r="G4214">
        <v>30</v>
      </c>
      <c r="H4214">
        <v>55</v>
      </c>
      <c r="I4214">
        <v>1.3</v>
      </c>
    </row>
    <row r="4215" spans="1:9" x14ac:dyDescent="0.25">
      <c r="A4215" s="1" t="s">
        <v>21</v>
      </c>
      <c r="B4215">
        <v>2018</v>
      </c>
      <c r="C4215">
        <v>13482</v>
      </c>
      <c r="D4215">
        <v>9070</v>
      </c>
      <c r="E4215" s="1" t="s">
        <v>10</v>
      </c>
      <c r="F4215" s="1" t="s">
        <v>11</v>
      </c>
      <c r="G4215">
        <v>145</v>
      </c>
      <c r="H4215">
        <v>56.5</v>
      </c>
      <c r="I4215">
        <v>1</v>
      </c>
    </row>
    <row r="4216" spans="1:9" x14ac:dyDescent="0.25">
      <c r="A4216" s="1" t="s">
        <v>23</v>
      </c>
      <c r="B4216">
        <v>2017</v>
      </c>
      <c r="C4216">
        <v>13476</v>
      </c>
      <c r="D4216">
        <v>19998</v>
      </c>
      <c r="E4216" s="1" t="s">
        <v>12</v>
      </c>
      <c r="F4216" s="1" t="s">
        <v>16</v>
      </c>
      <c r="G4216">
        <v>140</v>
      </c>
      <c r="H4216">
        <v>235</v>
      </c>
      <c r="I4216">
        <v>1.8</v>
      </c>
    </row>
    <row r="4217" spans="1:9" x14ac:dyDescent="0.25">
      <c r="A4217" s="1" t="s">
        <v>19</v>
      </c>
      <c r="B4217">
        <v>2018</v>
      </c>
      <c r="C4217">
        <v>13472</v>
      </c>
      <c r="D4217">
        <v>11991</v>
      </c>
      <c r="E4217" s="1" t="s">
        <v>12</v>
      </c>
      <c r="F4217" s="1" t="s">
        <v>11</v>
      </c>
      <c r="G4217">
        <v>145</v>
      </c>
      <c r="H4217">
        <v>60.1</v>
      </c>
      <c r="I4217">
        <v>1.5</v>
      </c>
    </row>
    <row r="4218" spans="1:9" x14ac:dyDescent="0.25">
      <c r="A4218" s="1" t="s">
        <v>19</v>
      </c>
      <c r="B4218">
        <v>2016</v>
      </c>
      <c r="C4218">
        <v>13467</v>
      </c>
      <c r="D4218">
        <v>11995</v>
      </c>
      <c r="E4218" s="1" t="s">
        <v>12</v>
      </c>
      <c r="F4218" s="1" t="s">
        <v>16</v>
      </c>
      <c r="G4218">
        <v>0</v>
      </c>
      <c r="H4218">
        <v>86</v>
      </c>
      <c r="I4218">
        <v>1.5</v>
      </c>
    </row>
    <row r="4219" spans="1:9" x14ac:dyDescent="0.25">
      <c r="A4219" s="1" t="s">
        <v>19</v>
      </c>
      <c r="B4219">
        <v>2017</v>
      </c>
      <c r="C4219">
        <v>13458</v>
      </c>
      <c r="D4219">
        <v>12500</v>
      </c>
      <c r="E4219" s="1" t="s">
        <v>12</v>
      </c>
      <c r="F4219" s="1" t="s">
        <v>16</v>
      </c>
      <c r="G4219">
        <v>0</v>
      </c>
      <c r="H4219">
        <v>86</v>
      </c>
      <c r="I4219">
        <v>1.5</v>
      </c>
    </row>
    <row r="4220" spans="1:9" x14ac:dyDescent="0.25">
      <c r="A4220" s="1" t="s">
        <v>20</v>
      </c>
      <c r="B4220">
        <v>2017</v>
      </c>
      <c r="C4220">
        <v>13452</v>
      </c>
      <c r="D4220">
        <v>11250</v>
      </c>
      <c r="E4220" s="1" t="s">
        <v>10</v>
      </c>
      <c r="F4220" s="1" t="s">
        <v>17</v>
      </c>
      <c r="G4220">
        <v>145</v>
      </c>
      <c r="H4220">
        <v>65.7</v>
      </c>
      <c r="I4220">
        <v>1.6</v>
      </c>
    </row>
    <row r="4221" spans="1:9" x14ac:dyDescent="0.25">
      <c r="A4221" s="1" t="s">
        <v>19</v>
      </c>
      <c r="B4221">
        <v>2016</v>
      </c>
      <c r="C4221">
        <v>13432</v>
      </c>
      <c r="D4221">
        <v>14295</v>
      </c>
      <c r="E4221" s="1" t="s">
        <v>12</v>
      </c>
      <c r="F4221" s="1" t="s">
        <v>16</v>
      </c>
      <c r="G4221">
        <v>0</v>
      </c>
      <c r="H4221">
        <v>78</v>
      </c>
      <c r="I4221">
        <v>1.5</v>
      </c>
    </row>
    <row r="4222" spans="1:9" x14ac:dyDescent="0.25">
      <c r="A4222" s="1" t="s">
        <v>20</v>
      </c>
      <c r="B4222">
        <v>2017</v>
      </c>
      <c r="C4222">
        <v>13432</v>
      </c>
      <c r="D4222">
        <v>11498</v>
      </c>
      <c r="E4222" s="1" t="s">
        <v>10</v>
      </c>
      <c r="F4222" s="1" t="s">
        <v>11</v>
      </c>
      <c r="G4222">
        <v>125</v>
      </c>
      <c r="H4222">
        <v>52.3</v>
      </c>
      <c r="I4222">
        <v>1.2</v>
      </c>
    </row>
    <row r="4223" spans="1:9" x14ac:dyDescent="0.25">
      <c r="A4223" s="1" t="s">
        <v>21</v>
      </c>
      <c r="B4223">
        <v>2017</v>
      </c>
      <c r="C4223">
        <v>13423</v>
      </c>
      <c r="D4223">
        <v>6998</v>
      </c>
      <c r="E4223" s="1" t="s">
        <v>10</v>
      </c>
      <c r="F4223" s="1" t="s">
        <v>11</v>
      </c>
      <c r="G4223">
        <v>145</v>
      </c>
      <c r="H4223">
        <v>69</v>
      </c>
      <c r="I4223">
        <v>1</v>
      </c>
    </row>
    <row r="4224" spans="1:9" x14ac:dyDescent="0.25">
      <c r="A4224" s="1" t="s">
        <v>19</v>
      </c>
      <c r="B4224">
        <v>2017</v>
      </c>
      <c r="C4224">
        <v>13420</v>
      </c>
      <c r="D4224">
        <v>10195</v>
      </c>
      <c r="E4224" s="1" t="s">
        <v>10</v>
      </c>
      <c r="F4224" s="1" t="s">
        <v>11</v>
      </c>
      <c r="G4224">
        <v>145</v>
      </c>
      <c r="H4224">
        <v>56.5</v>
      </c>
      <c r="I4224">
        <v>1.5</v>
      </c>
    </row>
    <row r="4225" spans="1:9" x14ac:dyDescent="0.25">
      <c r="A4225" s="1" t="s">
        <v>14</v>
      </c>
      <c r="B4225">
        <v>2019</v>
      </c>
      <c r="C4225">
        <v>13410</v>
      </c>
      <c r="D4225">
        <v>22990</v>
      </c>
      <c r="E4225" s="1" t="s">
        <v>12</v>
      </c>
      <c r="F4225" s="1" t="s">
        <v>16</v>
      </c>
      <c r="G4225">
        <v>135</v>
      </c>
      <c r="H4225">
        <v>72.400000000000006</v>
      </c>
      <c r="I4225">
        <v>2</v>
      </c>
    </row>
    <row r="4226" spans="1:9" x14ac:dyDescent="0.25">
      <c r="A4226" s="1" t="s">
        <v>19</v>
      </c>
      <c r="B4226">
        <v>2017</v>
      </c>
      <c r="C4226">
        <v>13410</v>
      </c>
      <c r="D4226">
        <v>9995</v>
      </c>
      <c r="E4226" s="1" t="s">
        <v>10</v>
      </c>
      <c r="F4226" s="1" t="s">
        <v>11</v>
      </c>
      <c r="G4226">
        <v>145</v>
      </c>
      <c r="H4226">
        <v>58.9</v>
      </c>
      <c r="I4226">
        <v>1.5</v>
      </c>
    </row>
    <row r="4227" spans="1:9" x14ac:dyDescent="0.25">
      <c r="A4227" s="1" t="s">
        <v>21</v>
      </c>
      <c r="B4227">
        <v>2017</v>
      </c>
      <c r="C4227">
        <v>13397</v>
      </c>
      <c r="D4227">
        <v>7495</v>
      </c>
      <c r="E4227" s="1" t="s">
        <v>10</v>
      </c>
      <c r="F4227" s="1" t="s">
        <v>11</v>
      </c>
      <c r="G4227">
        <v>0</v>
      </c>
      <c r="H4227">
        <v>69</v>
      </c>
      <c r="I4227">
        <v>1</v>
      </c>
    </row>
    <row r="4228" spans="1:9" x14ac:dyDescent="0.25">
      <c r="A4228" s="1" t="s">
        <v>20</v>
      </c>
      <c r="B4228">
        <v>2017</v>
      </c>
      <c r="C4228">
        <v>13394</v>
      </c>
      <c r="D4228">
        <v>10980</v>
      </c>
      <c r="E4228" s="1" t="s">
        <v>10</v>
      </c>
      <c r="F4228" s="1" t="s">
        <v>11</v>
      </c>
      <c r="G4228">
        <v>125</v>
      </c>
      <c r="H4228">
        <v>52.3</v>
      </c>
      <c r="I4228">
        <v>1.2</v>
      </c>
    </row>
    <row r="4229" spans="1:9" x14ac:dyDescent="0.25">
      <c r="A4229" s="1" t="s">
        <v>20</v>
      </c>
      <c r="B4229">
        <v>2017</v>
      </c>
      <c r="C4229">
        <v>13385</v>
      </c>
      <c r="D4229">
        <v>15795</v>
      </c>
      <c r="E4229" s="1" t="s">
        <v>12</v>
      </c>
      <c r="F4229" s="1" t="s">
        <v>16</v>
      </c>
      <c r="G4229">
        <v>0</v>
      </c>
      <c r="H4229">
        <v>72.400000000000006</v>
      </c>
      <c r="I4229">
        <v>1.8</v>
      </c>
    </row>
    <row r="4230" spans="1:9" x14ac:dyDescent="0.25">
      <c r="A4230" s="1" t="s">
        <v>20</v>
      </c>
      <c r="B4230">
        <v>2015</v>
      </c>
      <c r="C4230">
        <v>13381</v>
      </c>
      <c r="D4230">
        <v>12950</v>
      </c>
      <c r="E4230" s="1" t="s">
        <v>12</v>
      </c>
      <c r="F4230" s="1" t="s">
        <v>16</v>
      </c>
      <c r="G4230">
        <v>0</v>
      </c>
      <c r="H4230">
        <v>72.400000000000006</v>
      </c>
      <c r="I4230">
        <v>1.8</v>
      </c>
    </row>
    <row r="4231" spans="1:9" x14ac:dyDescent="0.25">
      <c r="A4231" s="1" t="s">
        <v>19</v>
      </c>
      <c r="B4231">
        <v>2017</v>
      </c>
      <c r="C4231">
        <v>13356</v>
      </c>
      <c r="D4231">
        <v>12495</v>
      </c>
      <c r="E4231" s="1" t="s">
        <v>12</v>
      </c>
      <c r="F4231" s="1" t="s">
        <v>16</v>
      </c>
      <c r="G4231">
        <v>0</v>
      </c>
      <c r="H4231">
        <v>86</v>
      </c>
      <c r="I4231">
        <v>1.5</v>
      </c>
    </row>
    <row r="4232" spans="1:9" x14ac:dyDescent="0.25">
      <c r="A4232" s="1" t="s">
        <v>21</v>
      </c>
      <c r="B4232">
        <v>2017</v>
      </c>
      <c r="C4232">
        <v>13348</v>
      </c>
      <c r="D4232">
        <v>7488</v>
      </c>
      <c r="E4232" s="1" t="s">
        <v>10</v>
      </c>
      <c r="F4232" s="1" t="s">
        <v>11</v>
      </c>
      <c r="G4232">
        <v>145</v>
      </c>
      <c r="H4232">
        <v>68.900000000000006</v>
      </c>
      <c r="I4232">
        <v>1</v>
      </c>
    </row>
    <row r="4233" spans="1:9" x14ac:dyDescent="0.25">
      <c r="A4233" s="1" t="s">
        <v>19</v>
      </c>
      <c r="B4233">
        <v>2016</v>
      </c>
      <c r="C4233">
        <v>13347</v>
      </c>
      <c r="D4233">
        <v>8998</v>
      </c>
      <c r="E4233" s="1" t="s">
        <v>10</v>
      </c>
      <c r="F4233" s="1" t="s">
        <v>11</v>
      </c>
      <c r="G4233">
        <v>30</v>
      </c>
      <c r="H4233">
        <v>58</v>
      </c>
      <c r="I4233">
        <v>1.3</v>
      </c>
    </row>
    <row r="4234" spans="1:9" x14ac:dyDescent="0.25">
      <c r="A4234" s="1" t="s">
        <v>21</v>
      </c>
      <c r="B4234">
        <v>2017</v>
      </c>
      <c r="C4234">
        <v>13335</v>
      </c>
      <c r="D4234">
        <v>7990</v>
      </c>
      <c r="E4234" s="1" t="s">
        <v>10</v>
      </c>
      <c r="F4234" s="1" t="s">
        <v>11</v>
      </c>
      <c r="G4234">
        <v>145</v>
      </c>
      <c r="H4234">
        <v>69</v>
      </c>
      <c r="I4234">
        <v>1</v>
      </c>
    </row>
    <row r="4235" spans="1:9" x14ac:dyDescent="0.25">
      <c r="A4235" s="1" t="s">
        <v>19</v>
      </c>
      <c r="B4235">
        <v>2013</v>
      </c>
      <c r="C4235">
        <v>13331</v>
      </c>
      <c r="D4235">
        <v>6295</v>
      </c>
      <c r="E4235" s="1" t="s">
        <v>10</v>
      </c>
      <c r="F4235" s="1" t="s">
        <v>11</v>
      </c>
      <c r="G4235">
        <v>125</v>
      </c>
      <c r="H4235">
        <v>52.3</v>
      </c>
      <c r="I4235">
        <v>1.3</v>
      </c>
    </row>
    <row r="4236" spans="1:9" x14ac:dyDescent="0.25">
      <c r="A4236" s="1" t="s">
        <v>18</v>
      </c>
      <c r="B4236">
        <v>2019</v>
      </c>
      <c r="C4236">
        <v>13326</v>
      </c>
      <c r="D4236">
        <v>30500</v>
      </c>
      <c r="E4236" s="1" t="s">
        <v>12</v>
      </c>
      <c r="F4236" s="1" t="s">
        <v>15</v>
      </c>
      <c r="G4236">
        <v>140</v>
      </c>
      <c r="H4236">
        <v>51.1</v>
      </c>
      <c r="I4236">
        <v>2.5</v>
      </c>
    </row>
    <row r="4237" spans="1:9" x14ac:dyDescent="0.25">
      <c r="A4237" s="1" t="s">
        <v>21</v>
      </c>
      <c r="B4237">
        <v>2017</v>
      </c>
      <c r="C4237">
        <v>13323</v>
      </c>
      <c r="D4237">
        <v>7500</v>
      </c>
      <c r="E4237" s="1" t="s">
        <v>10</v>
      </c>
      <c r="F4237" s="1" t="s">
        <v>11</v>
      </c>
      <c r="G4237">
        <v>150</v>
      </c>
      <c r="H4237">
        <v>68.900000000000006</v>
      </c>
      <c r="I4237">
        <v>1</v>
      </c>
    </row>
    <row r="4238" spans="1:9" x14ac:dyDescent="0.25">
      <c r="A4238" s="1" t="s">
        <v>18</v>
      </c>
      <c r="B4238">
        <v>2016</v>
      </c>
      <c r="C4238">
        <v>13322</v>
      </c>
      <c r="D4238">
        <v>20000</v>
      </c>
      <c r="E4238" s="1" t="s">
        <v>12</v>
      </c>
      <c r="F4238" s="1" t="s">
        <v>16</v>
      </c>
      <c r="G4238">
        <v>20</v>
      </c>
      <c r="H4238">
        <v>57.6</v>
      </c>
      <c r="I4238">
        <v>2.5</v>
      </c>
    </row>
    <row r="4239" spans="1:9" x14ac:dyDescent="0.25">
      <c r="A4239" s="1" t="s">
        <v>22</v>
      </c>
      <c r="B4239">
        <v>2017</v>
      </c>
      <c r="C4239">
        <v>13315</v>
      </c>
      <c r="D4239">
        <v>21388</v>
      </c>
      <c r="E4239" s="1" t="s">
        <v>12</v>
      </c>
      <c r="F4239" s="1" t="s">
        <v>16</v>
      </c>
      <c r="G4239">
        <v>0</v>
      </c>
      <c r="H4239">
        <v>74.3</v>
      </c>
      <c r="I4239">
        <v>1.8</v>
      </c>
    </row>
    <row r="4240" spans="1:9" x14ac:dyDescent="0.25">
      <c r="A4240" s="1" t="s">
        <v>21</v>
      </c>
      <c r="B4240">
        <v>2019</v>
      </c>
      <c r="C4240">
        <v>13306</v>
      </c>
      <c r="D4240">
        <v>9299</v>
      </c>
      <c r="E4240" s="1" t="s">
        <v>10</v>
      </c>
      <c r="F4240" s="1" t="s">
        <v>11</v>
      </c>
      <c r="G4240">
        <v>145</v>
      </c>
      <c r="H4240">
        <v>57.7</v>
      </c>
      <c r="I4240">
        <v>1</v>
      </c>
    </row>
    <row r="4241" spans="1:9" x14ac:dyDescent="0.25">
      <c r="A4241" s="1" t="s">
        <v>22</v>
      </c>
      <c r="B4241">
        <v>2018</v>
      </c>
      <c r="C4241">
        <v>13302</v>
      </c>
      <c r="D4241">
        <v>19495</v>
      </c>
      <c r="E4241" s="1" t="s">
        <v>12</v>
      </c>
      <c r="F4241" s="1" t="s">
        <v>16</v>
      </c>
      <c r="G4241">
        <v>135</v>
      </c>
      <c r="H4241">
        <v>74.3</v>
      </c>
      <c r="I4241">
        <v>1.8</v>
      </c>
    </row>
    <row r="4242" spans="1:9" x14ac:dyDescent="0.25">
      <c r="A4242" s="1" t="s">
        <v>19</v>
      </c>
      <c r="B4242">
        <v>2017</v>
      </c>
      <c r="C4242">
        <v>13297</v>
      </c>
      <c r="D4242">
        <v>9750</v>
      </c>
      <c r="E4242" s="1" t="s">
        <v>10</v>
      </c>
      <c r="F4242" s="1" t="s">
        <v>11</v>
      </c>
      <c r="G4242">
        <v>150</v>
      </c>
      <c r="H4242">
        <v>58.9</v>
      </c>
      <c r="I4242">
        <v>1.5</v>
      </c>
    </row>
    <row r="4243" spans="1:9" x14ac:dyDescent="0.25">
      <c r="A4243" s="1" t="s">
        <v>18</v>
      </c>
      <c r="B4243">
        <v>2017</v>
      </c>
      <c r="C4243">
        <v>13285</v>
      </c>
      <c r="D4243">
        <v>21998</v>
      </c>
      <c r="E4243" s="1" t="s">
        <v>12</v>
      </c>
      <c r="F4243" s="1" t="s">
        <v>16</v>
      </c>
      <c r="G4243">
        <v>135</v>
      </c>
      <c r="H4243">
        <v>57.6</v>
      </c>
      <c r="I4243">
        <v>2.5</v>
      </c>
    </row>
    <row r="4244" spans="1:9" x14ac:dyDescent="0.25">
      <c r="A4244" s="1" t="s">
        <v>20</v>
      </c>
      <c r="B4244">
        <v>2016</v>
      </c>
      <c r="C4244">
        <v>13285</v>
      </c>
      <c r="D4244">
        <v>14495</v>
      </c>
      <c r="E4244" s="1" t="s">
        <v>12</v>
      </c>
      <c r="F4244" s="1" t="s">
        <v>16</v>
      </c>
      <c r="G4244">
        <v>0</v>
      </c>
      <c r="H4244">
        <v>72.400000000000006</v>
      </c>
      <c r="I4244">
        <v>1.8</v>
      </c>
    </row>
    <row r="4245" spans="1:9" x14ac:dyDescent="0.25">
      <c r="A4245" s="1" t="s">
        <v>19</v>
      </c>
      <c r="B4245">
        <v>2018</v>
      </c>
      <c r="C4245">
        <v>13283</v>
      </c>
      <c r="D4245">
        <v>11000</v>
      </c>
      <c r="E4245" s="1" t="s">
        <v>10</v>
      </c>
      <c r="F4245" s="1" t="s">
        <v>11</v>
      </c>
      <c r="G4245">
        <v>145</v>
      </c>
      <c r="H4245">
        <v>58.9</v>
      </c>
      <c r="I4245">
        <v>1.5</v>
      </c>
    </row>
    <row r="4246" spans="1:9" x14ac:dyDescent="0.25">
      <c r="A4246" s="1" t="s">
        <v>18</v>
      </c>
      <c r="B4246">
        <v>2016</v>
      </c>
      <c r="C4246">
        <v>13281</v>
      </c>
      <c r="D4246">
        <v>23691</v>
      </c>
      <c r="E4246" s="1" t="s">
        <v>12</v>
      </c>
      <c r="F4246" s="1" t="s">
        <v>16</v>
      </c>
      <c r="G4246">
        <v>20</v>
      </c>
      <c r="H4246">
        <v>55.4</v>
      </c>
      <c r="I4246">
        <v>2.5</v>
      </c>
    </row>
    <row r="4247" spans="1:9" x14ac:dyDescent="0.25">
      <c r="A4247" s="1" t="s">
        <v>22</v>
      </c>
      <c r="B4247">
        <v>2018</v>
      </c>
      <c r="C4247">
        <v>13280</v>
      </c>
      <c r="D4247">
        <v>16995</v>
      </c>
      <c r="E4247" s="1" t="s">
        <v>10</v>
      </c>
      <c r="F4247" s="1" t="s">
        <v>11</v>
      </c>
      <c r="G4247">
        <v>145</v>
      </c>
      <c r="H4247">
        <v>47.1</v>
      </c>
      <c r="I4247">
        <v>1.2</v>
      </c>
    </row>
    <row r="4248" spans="1:9" x14ac:dyDescent="0.25">
      <c r="A4248" s="1" t="s">
        <v>21</v>
      </c>
      <c r="B4248">
        <v>2018</v>
      </c>
      <c r="C4248">
        <v>13278</v>
      </c>
      <c r="D4248">
        <v>8699</v>
      </c>
      <c r="E4248" s="1" t="s">
        <v>10</v>
      </c>
      <c r="F4248" s="1" t="s">
        <v>11</v>
      </c>
      <c r="G4248">
        <v>145</v>
      </c>
      <c r="H4248">
        <v>68.900000000000006</v>
      </c>
      <c r="I4248">
        <v>1</v>
      </c>
    </row>
    <row r="4249" spans="1:9" x14ac:dyDescent="0.25">
      <c r="A4249" s="1" t="s">
        <v>19</v>
      </c>
      <c r="B4249">
        <v>2019</v>
      </c>
      <c r="C4249">
        <v>13263</v>
      </c>
      <c r="D4249">
        <v>11520</v>
      </c>
      <c r="E4249" s="1" t="s">
        <v>10</v>
      </c>
      <c r="F4249" s="1" t="s">
        <v>11</v>
      </c>
      <c r="G4249">
        <v>145</v>
      </c>
      <c r="H4249">
        <v>47.9</v>
      </c>
      <c r="I4249">
        <v>1.5</v>
      </c>
    </row>
    <row r="4250" spans="1:9" x14ac:dyDescent="0.25">
      <c r="A4250" s="1" t="s">
        <v>21</v>
      </c>
      <c r="B4250">
        <v>2017</v>
      </c>
      <c r="C4250">
        <v>13255</v>
      </c>
      <c r="D4250">
        <v>6799</v>
      </c>
      <c r="E4250" s="1" t="s">
        <v>10</v>
      </c>
      <c r="F4250" s="1" t="s">
        <v>11</v>
      </c>
      <c r="G4250">
        <v>145</v>
      </c>
      <c r="H4250">
        <v>69</v>
      </c>
      <c r="I4250">
        <v>1</v>
      </c>
    </row>
    <row r="4251" spans="1:9" x14ac:dyDescent="0.25">
      <c r="A4251" s="1" t="s">
        <v>19</v>
      </c>
      <c r="B4251">
        <v>2017</v>
      </c>
      <c r="C4251">
        <v>13252</v>
      </c>
      <c r="D4251">
        <v>11195</v>
      </c>
      <c r="E4251" s="1" t="s">
        <v>10</v>
      </c>
      <c r="F4251" s="1" t="s">
        <v>11</v>
      </c>
      <c r="G4251">
        <v>145</v>
      </c>
      <c r="H4251">
        <v>56.5</v>
      </c>
      <c r="I4251">
        <v>1.5</v>
      </c>
    </row>
    <row r="4252" spans="1:9" x14ac:dyDescent="0.25">
      <c r="A4252" s="1" t="s">
        <v>20</v>
      </c>
      <c r="B4252">
        <v>2019</v>
      </c>
      <c r="C4252">
        <v>13250</v>
      </c>
      <c r="D4252">
        <v>17995</v>
      </c>
      <c r="E4252" s="1" t="s">
        <v>12</v>
      </c>
      <c r="F4252" s="1" t="s">
        <v>16</v>
      </c>
      <c r="G4252">
        <v>135</v>
      </c>
      <c r="H4252">
        <v>65.599999999999994</v>
      </c>
      <c r="I4252">
        <v>1.8</v>
      </c>
    </row>
    <row r="4253" spans="1:9" x14ac:dyDescent="0.25">
      <c r="A4253" s="1" t="s">
        <v>21</v>
      </c>
      <c r="B4253">
        <v>2017</v>
      </c>
      <c r="C4253">
        <v>13243</v>
      </c>
      <c r="D4253">
        <v>7300</v>
      </c>
      <c r="E4253" s="1" t="s">
        <v>10</v>
      </c>
      <c r="F4253" s="1" t="s">
        <v>11</v>
      </c>
      <c r="G4253">
        <v>145</v>
      </c>
      <c r="H4253">
        <v>69</v>
      </c>
      <c r="I4253">
        <v>1</v>
      </c>
    </row>
    <row r="4254" spans="1:9" x14ac:dyDescent="0.25">
      <c r="A4254" s="1" t="s">
        <v>19</v>
      </c>
      <c r="B4254">
        <v>2017</v>
      </c>
      <c r="C4254">
        <v>13242</v>
      </c>
      <c r="D4254">
        <v>9150</v>
      </c>
      <c r="E4254" s="1" t="s">
        <v>10</v>
      </c>
      <c r="F4254" s="1" t="s">
        <v>11</v>
      </c>
      <c r="G4254">
        <v>30</v>
      </c>
      <c r="H4254">
        <v>58</v>
      </c>
      <c r="I4254">
        <v>1.3</v>
      </c>
    </row>
    <row r="4255" spans="1:9" x14ac:dyDescent="0.25">
      <c r="A4255" s="1" t="s">
        <v>21</v>
      </c>
      <c r="B4255">
        <v>2017</v>
      </c>
      <c r="C4255">
        <v>13229</v>
      </c>
      <c r="D4255">
        <v>7480</v>
      </c>
      <c r="E4255" s="1" t="s">
        <v>10</v>
      </c>
      <c r="F4255" s="1" t="s">
        <v>11</v>
      </c>
      <c r="G4255">
        <v>145</v>
      </c>
      <c r="H4255">
        <v>68.900000000000006</v>
      </c>
      <c r="I4255">
        <v>1</v>
      </c>
    </row>
    <row r="4256" spans="1:9" x14ac:dyDescent="0.25">
      <c r="A4256" s="1" t="s">
        <v>19</v>
      </c>
      <c r="B4256">
        <v>2019</v>
      </c>
      <c r="C4256">
        <v>13228</v>
      </c>
      <c r="D4256">
        <v>11450</v>
      </c>
      <c r="E4256" s="1" t="s">
        <v>10</v>
      </c>
      <c r="F4256" s="1" t="s">
        <v>11</v>
      </c>
      <c r="G4256">
        <v>145</v>
      </c>
      <c r="H4256">
        <v>47.9</v>
      </c>
      <c r="I4256">
        <v>1.5</v>
      </c>
    </row>
    <row r="4257" spans="1:9" x14ac:dyDescent="0.25">
      <c r="A4257" s="1" t="s">
        <v>21</v>
      </c>
      <c r="B4257">
        <v>2017</v>
      </c>
      <c r="C4257">
        <v>13227</v>
      </c>
      <c r="D4257">
        <v>9995</v>
      </c>
      <c r="E4257" s="1" t="s">
        <v>12</v>
      </c>
      <c r="F4257" s="1" t="s">
        <v>15</v>
      </c>
      <c r="G4257">
        <v>0</v>
      </c>
      <c r="H4257">
        <v>67</v>
      </c>
      <c r="I4257">
        <v>1</v>
      </c>
    </row>
    <row r="4258" spans="1:9" x14ac:dyDescent="0.25">
      <c r="A4258" s="1" t="s">
        <v>21</v>
      </c>
      <c r="B4258">
        <v>2019</v>
      </c>
      <c r="C4258">
        <v>13218</v>
      </c>
      <c r="D4258">
        <v>9990</v>
      </c>
      <c r="E4258" s="1" t="s">
        <v>10</v>
      </c>
      <c r="F4258" s="1" t="s">
        <v>11</v>
      </c>
      <c r="G4258">
        <v>150</v>
      </c>
      <c r="H4258">
        <v>56.5</v>
      </c>
      <c r="I4258">
        <v>1</v>
      </c>
    </row>
    <row r="4259" spans="1:9" x14ac:dyDescent="0.25">
      <c r="A4259" s="1" t="s">
        <v>19</v>
      </c>
      <c r="B4259">
        <v>2017</v>
      </c>
      <c r="C4259">
        <v>13216</v>
      </c>
      <c r="D4259">
        <v>11451</v>
      </c>
      <c r="E4259" s="1" t="s">
        <v>12</v>
      </c>
      <c r="F4259" s="1" t="s">
        <v>11</v>
      </c>
      <c r="G4259">
        <v>145</v>
      </c>
      <c r="H4259">
        <v>60.1</v>
      </c>
      <c r="I4259">
        <v>1.5</v>
      </c>
    </row>
    <row r="4260" spans="1:9" x14ac:dyDescent="0.25">
      <c r="A4260" s="1" t="s">
        <v>21</v>
      </c>
      <c r="B4260">
        <v>2018</v>
      </c>
      <c r="C4260">
        <v>13207</v>
      </c>
      <c r="D4260">
        <v>8669</v>
      </c>
      <c r="E4260" s="1" t="s">
        <v>10</v>
      </c>
      <c r="F4260" s="1" t="s">
        <v>11</v>
      </c>
      <c r="G4260">
        <v>145</v>
      </c>
      <c r="H4260">
        <v>56.5</v>
      </c>
      <c r="I4260">
        <v>1</v>
      </c>
    </row>
    <row r="4261" spans="1:9" x14ac:dyDescent="0.25">
      <c r="A4261" s="1" t="s">
        <v>19</v>
      </c>
      <c r="B4261">
        <v>2017</v>
      </c>
      <c r="C4261">
        <v>13200</v>
      </c>
      <c r="D4261">
        <v>8995</v>
      </c>
      <c r="E4261" s="1" t="s">
        <v>10</v>
      </c>
      <c r="F4261" s="1" t="s">
        <v>11</v>
      </c>
      <c r="G4261">
        <v>150</v>
      </c>
      <c r="H4261">
        <v>58.9</v>
      </c>
      <c r="I4261">
        <v>1.5</v>
      </c>
    </row>
    <row r="4262" spans="1:9" x14ac:dyDescent="0.25">
      <c r="A4262" s="1" t="s">
        <v>19</v>
      </c>
      <c r="B4262">
        <v>2017</v>
      </c>
      <c r="C4262">
        <v>13196</v>
      </c>
      <c r="D4262">
        <v>11990</v>
      </c>
      <c r="E4262" s="1" t="s">
        <v>12</v>
      </c>
      <c r="F4262" s="1" t="s">
        <v>11</v>
      </c>
      <c r="G4262">
        <v>150</v>
      </c>
      <c r="H4262">
        <v>60.1</v>
      </c>
      <c r="I4262">
        <v>1.5</v>
      </c>
    </row>
    <row r="4263" spans="1:9" x14ac:dyDescent="0.25">
      <c r="A4263" s="1" t="s">
        <v>20</v>
      </c>
      <c r="B4263">
        <v>2017</v>
      </c>
      <c r="C4263">
        <v>13194</v>
      </c>
      <c r="D4263">
        <v>12495</v>
      </c>
      <c r="E4263" s="1" t="s">
        <v>10</v>
      </c>
      <c r="F4263" s="1" t="s">
        <v>11</v>
      </c>
      <c r="G4263">
        <v>125</v>
      </c>
      <c r="H4263">
        <v>52.3</v>
      </c>
      <c r="I4263">
        <v>1.2</v>
      </c>
    </row>
    <row r="4264" spans="1:9" x14ac:dyDescent="0.25">
      <c r="A4264" s="1" t="s">
        <v>21</v>
      </c>
      <c r="B4264">
        <v>2018</v>
      </c>
      <c r="C4264">
        <v>13190</v>
      </c>
      <c r="D4264">
        <v>9440</v>
      </c>
      <c r="E4264" s="1" t="s">
        <v>10</v>
      </c>
      <c r="F4264" s="1" t="s">
        <v>11</v>
      </c>
      <c r="G4264">
        <v>145</v>
      </c>
      <c r="H4264">
        <v>56.5</v>
      </c>
      <c r="I4264">
        <v>1</v>
      </c>
    </row>
    <row r="4265" spans="1:9" x14ac:dyDescent="0.25">
      <c r="A4265" s="1" t="s">
        <v>20</v>
      </c>
      <c r="B4265">
        <v>2017</v>
      </c>
      <c r="C4265">
        <v>13175</v>
      </c>
      <c r="D4265">
        <v>17850</v>
      </c>
      <c r="E4265" s="1" t="s">
        <v>12</v>
      </c>
      <c r="F4265" s="1" t="s">
        <v>16</v>
      </c>
      <c r="G4265">
        <v>135</v>
      </c>
      <c r="H4265">
        <v>78.5</v>
      </c>
      <c r="I4265">
        <v>1.8</v>
      </c>
    </row>
    <row r="4266" spans="1:9" x14ac:dyDescent="0.25">
      <c r="A4266" s="1" t="s">
        <v>21</v>
      </c>
      <c r="B4266">
        <v>2017</v>
      </c>
      <c r="C4266">
        <v>13173</v>
      </c>
      <c r="D4266">
        <v>8498</v>
      </c>
      <c r="E4266" s="1" t="s">
        <v>10</v>
      </c>
      <c r="F4266" s="1" t="s">
        <v>11</v>
      </c>
      <c r="G4266">
        <v>145</v>
      </c>
      <c r="H4266">
        <v>68.900000000000006</v>
      </c>
      <c r="I4266">
        <v>1</v>
      </c>
    </row>
    <row r="4267" spans="1:9" x14ac:dyDescent="0.25">
      <c r="A4267" s="1" t="s">
        <v>21</v>
      </c>
      <c r="B4267">
        <v>2016</v>
      </c>
      <c r="C4267">
        <v>13171</v>
      </c>
      <c r="D4267">
        <v>6995</v>
      </c>
      <c r="E4267" s="1" t="s">
        <v>10</v>
      </c>
      <c r="F4267" s="1" t="s">
        <v>11</v>
      </c>
      <c r="G4267">
        <v>0</v>
      </c>
      <c r="H4267">
        <v>69</v>
      </c>
      <c r="I4267">
        <v>1</v>
      </c>
    </row>
    <row r="4268" spans="1:9" x14ac:dyDescent="0.25">
      <c r="A4268" s="1" t="s">
        <v>21</v>
      </c>
      <c r="B4268">
        <v>2017</v>
      </c>
      <c r="C4268">
        <v>13166</v>
      </c>
      <c r="D4268">
        <v>7698</v>
      </c>
      <c r="E4268" s="1" t="s">
        <v>10</v>
      </c>
      <c r="F4268" s="1" t="s">
        <v>11</v>
      </c>
      <c r="G4268">
        <v>145</v>
      </c>
      <c r="H4268">
        <v>68.900000000000006</v>
      </c>
      <c r="I4268">
        <v>1</v>
      </c>
    </row>
    <row r="4269" spans="1:9" x14ac:dyDescent="0.25">
      <c r="A4269" s="1" t="s">
        <v>20</v>
      </c>
      <c r="B4269">
        <v>2016</v>
      </c>
      <c r="C4269">
        <v>13147</v>
      </c>
      <c r="D4269">
        <v>17195</v>
      </c>
      <c r="E4269" s="1" t="s">
        <v>12</v>
      </c>
      <c r="F4269" s="1" t="s">
        <v>16</v>
      </c>
      <c r="G4269">
        <v>0</v>
      </c>
      <c r="H4269">
        <v>70.599999999999994</v>
      </c>
      <c r="I4269">
        <v>1.8</v>
      </c>
    </row>
    <row r="4270" spans="1:9" x14ac:dyDescent="0.25">
      <c r="A4270" s="1" t="s">
        <v>19</v>
      </c>
      <c r="B4270">
        <v>2018</v>
      </c>
      <c r="C4270">
        <v>13146</v>
      </c>
      <c r="D4270">
        <v>14440</v>
      </c>
      <c r="E4270" s="1" t="s">
        <v>12</v>
      </c>
      <c r="F4270" s="1" t="s">
        <v>16</v>
      </c>
      <c r="G4270">
        <v>135</v>
      </c>
      <c r="H4270">
        <v>67.3</v>
      </c>
      <c r="I4270">
        <v>1.5</v>
      </c>
    </row>
    <row r="4271" spans="1:9" x14ac:dyDescent="0.25">
      <c r="A4271" s="1" t="s">
        <v>26</v>
      </c>
      <c r="B4271">
        <v>2017</v>
      </c>
      <c r="C4271">
        <v>13135</v>
      </c>
      <c r="D4271">
        <v>21495</v>
      </c>
      <c r="E4271" s="1" t="s">
        <v>12</v>
      </c>
      <c r="F4271" s="1" t="s">
        <v>17</v>
      </c>
      <c r="G4271">
        <v>260</v>
      </c>
      <c r="H4271">
        <v>36.200000000000003</v>
      </c>
      <c r="I4271">
        <v>2.4</v>
      </c>
    </row>
    <row r="4272" spans="1:9" x14ac:dyDescent="0.25">
      <c r="A4272" s="1" t="s">
        <v>19</v>
      </c>
      <c r="B4272">
        <v>2018</v>
      </c>
      <c r="C4272">
        <v>13126</v>
      </c>
      <c r="D4272">
        <v>10493</v>
      </c>
      <c r="E4272" s="1" t="s">
        <v>10</v>
      </c>
      <c r="F4272" s="1" t="s">
        <v>11</v>
      </c>
      <c r="G4272">
        <v>145</v>
      </c>
      <c r="H4272">
        <v>58.9</v>
      </c>
      <c r="I4272">
        <v>1.5</v>
      </c>
    </row>
    <row r="4273" spans="1:9" x14ac:dyDescent="0.25">
      <c r="A4273" s="1" t="s">
        <v>19</v>
      </c>
      <c r="B4273">
        <v>2017</v>
      </c>
      <c r="C4273">
        <v>13120</v>
      </c>
      <c r="D4273">
        <v>8298</v>
      </c>
      <c r="E4273" s="1" t="s">
        <v>10</v>
      </c>
      <c r="F4273" s="1" t="s">
        <v>11</v>
      </c>
      <c r="G4273">
        <v>30</v>
      </c>
      <c r="H4273">
        <v>58</v>
      </c>
      <c r="I4273">
        <v>1.3</v>
      </c>
    </row>
    <row r="4274" spans="1:9" x14ac:dyDescent="0.25">
      <c r="A4274" s="1" t="s">
        <v>19</v>
      </c>
      <c r="B4274">
        <v>2018</v>
      </c>
      <c r="C4274">
        <v>13114</v>
      </c>
      <c r="D4274">
        <v>9995</v>
      </c>
      <c r="E4274" s="1" t="s">
        <v>10</v>
      </c>
      <c r="F4274" s="1" t="s">
        <v>11</v>
      </c>
      <c r="G4274">
        <v>145</v>
      </c>
      <c r="H4274">
        <v>58.9</v>
      </c>
      <c r="I4274">
        <v>1.5</v>
      </c>
    </row>
    <row r="4275" spans="1:9" x14ac:dyDescent="0.25">
      <c r="A4275" s="1" t="s">
        <v>21</v>
      </c>
      <c r="B4275">
        <v>2018</v>
      </c>
      <c r="C4275">
        <v>13114</v>
      </c>
      <c r="D4275">
        <v>8995</v>
      </c>
      <c r="E4275" s="1" t="s">
        <v>10</v>
      </c>
      <c r="F4275" s="1" t="s">
        <v>11</v>
      </c>
      <c r="G4275">
        <v>145</v>
      </c>
      <c r="H4275">
        <v>56.5</v>
      </c>
      <c r="I4275">
        <v>1</v>
      </c>
    </row>
    <row r="4276" spans="1:9" x14ac:dyDescent="0.25">
      <c r="A4276" s="1" t="s">
        <v>19</v>
      </c>
      <c r="B4276">
        <v>2017</v>
      </c>
      <c r="C4276">
        <v>13101</v>
      </c>
      <c r="D4276">
        <v>10495</v>
      </c>
      <c r="E4276" s="1" t="s">
        <v>10</v>
      </c>
      <c r="F4276" s="1" t="s">
        <v>11</v>
      </c>
      <c r="G4276">
        <v>150</v>
      </c>
      <c r="H4276">
        <v>56.5</v>
      </c>
      <c r="I4276">
        <v>1.5</v>
      </c>
    </row>
    <row r="4277" spans="1:9" x14ac:dyDescent="0.25">
      <c r="A4277" s="1" t="s">
        <v>21</v>
      </c>
      <c r="B4277">
        <v>2014</v>
      </c>
      <c r="C4277">
        <v>13100</v>
      </c>
      <c r="D4277">
        <v>6060</v>
      </c>
      <c r="E4277" s="1" t="s">
        <v>10</v>
      </c>
      <c r="F4277" s="1" t="s">
        <v>11</v>
      </c>
      <c r="G4277">
        <v>0</v>
      </c>
      <c r="H4277">
        <v>69</v>
      </c>
      <c r="I4277">
        <v>1</v>
      </c>
    </row>
    <row r="4278" spans="1:9" x14ac:dyDescent="0.25">
      <c r="A4278" s="1" t="s">
        <v>26</v>
      </c>
      <c r="B4278">
        <v>2018</v>
      </c>
      <c r="C4278">
        <v>13099</v>
      </c>
      <c r="D4278">
        <v>20998</v>
      </c>
      <c r="E4278" s="1" t="s">
        <v>10</v>
      </c>
      <c r="F4278" s="1" t="s">
        <v>17</v>
      </c>
      <c r="G4278">
        <v>260</v>
      </c>
      <c r="H4278">
        <v>40.4</v>
      </c>
      <c r="I4278">
        <v>2.4</v>
      </c>
    </row>
    <row r="4279" spans="1:9" x14ac:dyDescent="0.25">
      <c r="A4279" s="1" t="s">
        <v>19</v>
      </c>
      <c r="B4279">
        <v>2017</v>
      </c>
      <c r="C4279">
        <v>13093</v>
      </c>
      <c r="D4279">
        <v>11795</v>
      </c>
      <c r="E4279" s="1" t="s">
        <v>12</v>
      </c>
      <c r="F4279" s="1" t="s">
        <v>16</v>
      </c>
      <c r="G4279">
        <v>0</v>
      </c>
      <c r="H4279">
        <v>86</v>
      </c>
      <c r="I4279">
        <v>1.5</v>
      </c>
    </row>
    <row r="4280" spans="1:9" x14ac:dyDescent="0.25">
      <c r="A4280" s="1" t="s">
        <v>21</v>
      </c>
      <c r="B4280">
        <v>2014</v>
      </c>
      <c r="C4280">
        <v>13085</v>
      </c>
      <c r="D4280">
        <v>5273</v>
      </c>
      <c r="E4280" s="1" t="s">
        <v>10</v>
      </c>
      <c r="F4280" s="1" t="s">
        <v>11</v>
      </c>
      <c r="G4280">
        <v>0</v>
      </c>
      <c r="H4280">
        <v>65.7</v>
      </c>
      <c r="I4280">
        <v>1</v>
      </c>
    </row>
    <row r="4281" spans="1:9" x14ac:dyDescent="0.25">
      <c r="A4281" s="1" t="s">
        <v>21</v>
      </c>
      <c r="B4281">
        <v>2017</v>
      </c>
      <c r="C4281">
        <v>13085</v>
      </c>
      <c r="D4281">
        <v>7950</v>
      </c>
      <c r="E4281" s="1" t="s">
        <v>10</v>
      </c>
      <c r="F4281" s="1" t="s">
        <v>11</v>
      </c>
      <c r="G4281">
        <v>150</v>
      </c>
      <c r="H4281">
        <v>68.900000000000006</v>
      </c>
      <c r="I4281">
        <v>1</v>
      </c>
    </row>
    <row r="4282" spans="1:9" x14ac:dyDescent="0.25">
      <c r="A4282" s="1" t="s">
        <v>19</v>
      </c>
      <c r="B4282">
        <v>2016</v>
      </c>
      <c r="C4282">
        <v>13082</v>
      </c>
      <c r="D4282">
        <v>8590</v>
      </c>
      <c r="E4282" s="1" t="s">
        <v>10</v>
      </c>
      <c r="F4282" s="1" t="s">
        <v>11</v>
      </c>
      <c r="G4282">
        <v>30</v>
      </c>
      <c r="H4282">
        <v>58</v>
      </c>
      <c r="I4282">
        <v>1.3</v>
      </c>
    </row>
    <row r="4283" spans="1:9" x14ac:dyDescent="0.25">
      <c r="A4283" s="1" t="s">
        <v>21</v>
      </c>
      <c r="B4283">
        <v>2018</v>
      </c>
      <c r="C4283">
        <v>13079</v>
      </c>
      <c r="D4283">
        <v>8950</v>
      </c>
      <c r="E4283" s="1" t="s">
        <v>10</v>
      </c>
      <c r="F4283" s="1" t="s">
        <v>11</v>
      </c>
      <c r="G4283">
        <v>150</v>
      </c>
      <c r="H4283">
        <v>56.5</v>
      </c>
      <c r="I4283">
        <v>1</v>
      </c>
    </row>
    <row r="4284" spans="1:9" x14ac:dyDescent="0.25">
      <c r="A4284" s="1" t="s">
        <v>19</v>
      </c>
      <c r="B4284">
        <v>2017</v>
      </c>
      <c r="C4284">
        <v>13070</v>
      </c>
      <c r="D4284">
        <v>11000</v>
      </c>
      <c r="E4284" s="1" t="s">
        <v>10</v>
      </c>
      <c r="F4284" s="1" t="s">
        <v>11</v>
      </c>
      <c r="G4284">
        <v>145</v>
      </c>
      <c r="H4284">
        <v>56.5</v>
      </c>
      <c r="I4284">
        <v>1.5</v>
      </c>
    </row>
    <row r="4285" spans="1:9" x14ac:dyDescent="0.25">
      <c r="A4285" s="1" t="s">
        <v>18</v>
      </c>
      <c r="B4285">
        <v>2017</v>
      </c>
      <c r="C4285">
        <v>13069</v>
      </c>
      <c r="D4285">
        <v>19999</v>
      </c>
      <c r="E4285" s="1" t="s">
        <v>12</v>
      </c>
      <c r="F4285" s="1" t="s">
        <v>11</v>
      </c>
      <c r="G4285">
        <v>150</v>
      </c>
      <c r="H4285">
        <v>43.5</v>
      </c>
      <c r="I4285">
        <v>2</v>
      </c>
    </row>
    <row r="4286" spans="1:9" x14ac:dyDescent="0.25">
      <c r="A4286" s="1" t="s">
        <v>19</v>
      </c>
      <c r="B4286">
        <v>2018</v>
      </c>
      <c r="C4286">
        <v>13049</v>
      </c>
      <c r="D4286">
        <v>10378</v>
      </c>
      <c r="E4286" s="1" t="s">
        <v>10</v>
      </c>
      <c r="F4286" s="1" t="s">
        <v>11</v>
      </c>
      <c r="G4286">
        <v>145</v>
      </c>
      <c r="H4286">
        <v>58.9</v>
      </c>
      <c r="I4286">
        <v>1.5</v>
      </c>
    </row>
    <row r="4287" spans="1:9" x14ac:dyDescent="0.25">
      <c r="A4287" s="1" t="s">
        <v>19</v>
      </c>
      <c r="B4287">
        <v>2018</v>
      </c>
      <c r="C4287">
        <v>13046</v>
      </c>
      <c r="D4287">
        <v>12490</v>
      </c>
      <c r="E4287" s="1" t="s">
        <v>12</v>
      </c>
      <c r="F4287" s="1" t="s">
        <v>16</v>
      </c>
      <c r="G4287">
        <v>135</v>
      </c>
      <c r="H4287">
        <v>76.3</v>
      </c>
      <c r="I4287">
        <v>1.5</v>
      </c>
    </row>
    <row r="4288" spans="1:9" x14ac:dyDescent="0.25">
      <c r="A4288" s="1" t="s">
        <v>21</v>
      </c>
      <c r="B4288">
        <v>2017</v>
      </c>
      <c r="C4288">
        <v>13046</v>
      </c>
      <c r="D4288">
        <v>7498</v>
      </c>
      <c r="E4288" s="1" t="s">
        <v>10</v>
      </c>
      <c r="F4288" s="1" t="s">
        <v>11</v>
      </c>
      <c r="G4288">
        <v>145</v>
      </c>
      <c r="H4288">
        <v>68.900000000000006</v>
      </c>
      <c r="I4288">
        <v>1</v>
      </c>
    </row>
    <row r="4289" spans="1:9" x14ac:dyDescent="0.25">
      <c r="A4289" s="1" t="s">
        <v>22</v>
      </c>
      <c r="B4289">
        <v>2019</v>
      </c>
      <c r="C4289">
        <v>13044</v>
      </c>
      <c r="D4289">
        <v>18998</v>
      </c>
      <c r="E4289" s="1" t="s">
        <v>10</v>
      </c>
      <c r="F4289" s="1" t="s">
        <v>11</v>
      </c>
      <c r="G4289">
        <v>145</v>
      </c>
      <c r="H4289">
        <v>41.5</v>
      </c>
      <c r="I4289">
        <v>1.2</v>
      </c>
    </row>
    <row r="4290" spans="1:9" x14ac:dyDescent="0.25">
      <c r="A4290" s="1" t="s">
        <v>21</v>
      </c>
      <c r="B4290">
        <v>2017</v>
      </c>
      <c r="C4290">
        <v>13036</v>
      </c>
      <c r="D4290">
        <v>6798</v>
      </c>
      <c r="E4290" s="1" t="s">
        <v>10</v>
      </c>
      <c r="F4290" s="1" t="s">
        <v>11</v>
      </c>
      <c r="G4290">
        <v>0</v>
      </c>
      <c r="H4290">
        <v>69</v>
      </c>
      <c r="I4290">
        <v>1</v>
      </c>
    </row>
    <row r="4291" spans="1:9" x14ac:dyDescent="0.25">
      <c r="A4291" s="1" t="s">
        <v>22</v>
      </c>
      <c r="B4291">
        <v>2017</v>
      </c>
      <c r="C4291">
        <v>13025</v>
      </c>
      <c r="D4291">
        <v>21495</v>
      </c>
      <c r="E4291" s="1" t="s">
        <v>12</v>
      </c>
      <c r="F4291" s="1" t="s">
        <v>16</v>
      </c>
      <c r="G4291">
        <v>140</v>
      </c>
      <c r="H4291">
        <v>74.3</v>
      </c>
      <c r="I4291">
        <v>1.8</v>
      </c>
    </row>
    <row r="4292" spans="1:9" x14ac:dyDescent="0.25">
      <c r="A4292" s="1" t="s">
        <v>25</v>
      </c>
      <c r="B4292">
        <v>2017</v>
      </c>
      <c r="C4292">
        <v>13017</v>
      </c>
      <c r="D4292">
        <v>13998</v>
      </c>
      <c r="E4292" s="1" t="s">
        <v>13</v>
      </c>
      <c r="F4292" s="1" t="s">
        <v>11</v>
      </c>
      <c r="G4292">
        <v>205</v>
      </c>
      <c r="H4292">
        <v>42.8</v>
      </c>
      <c r="I4292">
        <v>1.8</v>
      </c>
    </row>
    <row r="4293" spans="1:9" x14ac:dyDescent="0.25">
      <c r="A4293" s="1" t="s">
        <v>21</v>
      </c>
      <c r="B4293">
        <v>2018</v>
      </c>
      <c r="C4293">
        <v>13007</v>
      </c>
      <c r="D4293">
        <v>7990</v>
      </c>
      <c r="E4293" s="1" t="s">
        <v>10</v>
      </c>
      <c r="F4293" s="1" t="s">
        <v>11</v>
      </c>
      <c r="G4293">
        <v>145</v>
      </c>
      <c r="H4293">
        <v>68.900000000000006</v>
      </c>
      <c r="I4293">
        <v>1</v>
      </c>
    </row>
    <row r="4294" spans="1:9" x14ac:dyDescent="0.25">
      <c r="A4294" s="1" t="s">
        <v>19</v>
      </c>
      <c r="B4294">
        <v>2015</v>
      </c>
      <c r="C4294">
        <v>13003</v>
      </c>
      <c r="D4294">
        <v>8498</v>
      </c>
      <c r="E4294" s="1" t="s">
        <v>10</v>
      </c>
      <c r="F4294" s="1" t="s">
        <v>11</v>
      </c>
      <c r="G4294">
        <v>30</v>
      </c>
      <c r="H4294">
        <v>58</v>
      </c>
      <c r="I4294">
        <v>1.3</v>
      </c>
    </row>
    <row r="4295" spans="1:9" x14ac:dyDescent="0.25">
      <c r="A4295" s="1" t="s">
        <v>14</v>
      </c>
      <c r="B4295">
        <v>2019</v>
      </c>
      <c r="C4295">
        <v>13000</v>
      </c>
      <c r="D4295">
        <v>21991</v>
      </c>
      <c r="E4295" s="1" t="s">
        <v>12</v>
      </c>
      <c r="F4295" s="1" t="s">
        <v>16</v>
      </c>
      <c r="G4295">
        <v>135</v>
      </c>
      <c r="H4295">
        <v>78.5</v>
      </c>
      <c r="I4295">
        <v>1.8</v>
      </c>
    </row>
    <row r="4296" spans="1:9" x14ac:dyDescent="0.25">
      <c r="A4296" s="1" t="s">
        <v>18</v>
      </c>
      <c r="B4296">
        <v>2018</v>
      </c>
      <c r="C4296">
        <v>13000</v>
      </c>
      <c r="D4296">
        <v>25991</v>
      </c>
      <c r="E4296" s="1" t="s">
        <v>12</v>
      </c>
      <c r="F4296" s="1" t="s">
        <v>16</v>
      </c>
      <c r="G4296">
        <v>140</v>
      </c>
      <c r="H4296">
        <v>55.4</v>
      </c>
      <c r="I4296">
        <v>2.5</v>
      </c>
    </row>
    <row r="4297" spans="1:9" x14ac:dyDescent="0.25">
      <c r="A4297" s="1" t="s">
        <v>19</v>
      </c>
      <c r="B4297">
        <v>2017</v>
      </c>
      <c r="C4297">
        <v>13000</v>
      </c>
      <c r="D4297">
        <v>10440</v>
      </c>
      <c r="E4297" s="1" t="s">
        <v>12</v>
      </c>
      <c r="F4297" s="1" t="s">
        <v>11</v>
      </c>
      <c r="G4297">
        <v>30</v>
      </c>
      <c r="H4297">
        <v>58</v>
      </c>
      <c r="I4297">
        <v>1.3</v>
      </c>
    </row>
    <row r="4298" spans="1:9" x14ac:dyDescent="0.25">
      <c r="A4298" s="1" t="s">
        <v>19</v>
      </c>
      <c r="B4298">
        <v>2017</v>
      </c>
      <c r="C4298">
        <v>13000</v>
      </c>
      <c r="D4298">
        <v>10125</v>
      </c>
      <c r="E4298" s="1" t="s">
        <v>10</v>
      </c>
      <c r="F4298" s="1" t="s">
        <v>11</v>
      </c>
      <c r="G4298">
        <v>30</v>
      </c>
      <c r="H4298">
        <v>55</v>
      </c>
      <c r="I4298">
        <v>1.3</v>
      </c>
    </row>
    <row r="4299" spans="1:9" x14ac:dyDescent="0.25">
      <c r="A4299" s="1" t="s">
        <v>19</v>
      </c>
      <c r="B4299">
        <v>2019</v>
      </c>
      <c r="C4299">
        <v>13000</v>
      </c>
      <c r="D4299">
        <v>12795</v>
      </c>
      <c r="E4299" s="1" t="s">
        <v>12</v>
      </c>
      <c r="F4299" s="1" t="s">
        <v>11</v>
      </c>
      <c r="G4299">
        <v>150</v>
      </c>
      <c r="H4299">
        <v>47.9</v>
      </c>
      <c r="I4299">
        <v>1.5</v>
      </c>
    </row>
    <row r="4300" spans="1:9" x14ac:dyDescent="0.25">
      <c r="A4300" s="1" t="s">
        <v>20</v>
      </c>
      <c r="B4300">
        <v>2017</v>
      </c>
      <c r="C4300">
        <v>13000</v>
      </c>
      <c r="D4300">
        <v>12250</v>
      </c>
      <c r="E4300" s="1" t="s">
        <v>10</v>
      </c>
      <c r="F4300" s="1" t="s">
        <v>11</v>
      </c>
      <c r="G4300">
        <v>145</v>
      </c>
      <c r="H4300">
        <v>58.9</v>
      </c>
      <c r="I4300">
        <v>1.2</v>
      </c>
    </row>
    <row r="4301" spans="1:9" x14ac:dyDescent="0.25">
      <c r="A4301" s="1" t="s">
        <v>21</v>
      </c>
      <c r="B4301">
        <v>2017</v>
      </c>
      <c r="C4301">
        <v>13000</v>
      </c>
      <c r="D4301">
        <v>7999</v>
      </c>
      <c r="E4301" s="1" t="s">
        <v>10</v>
      </c>
      <c r="F4301" s="1" t="s">
        <v>11</v>
      </c>
      <c r="G4301">
        <v>150</v>
      </c>
      <c r="H4301">
        <v>68.900000000000006</v>
      </c>
      <c r="I4301">
        <v>1</v>
      </c>
    </row>
    <row r="4302" spans="1:9" x14ac:dyDescent="0.25">
      <c r="A4302" s="1" t="s">
        <v>25</v>
      </c>
      <c r="B4302">
        <v>2016</v>
      </c>
      <c r="C4302">
        <v>13000</v>
      </c>
      <c r="D4302">
        <v>14995</v>
      </c>
      <c r="E4302" s="1" t="s">
        <v>12</v>
      </c>
      <c r="F4302" s="1" t="s">
        <v>11</v>
      </c>
      <c r="G4302">
        <v>200</v>
      </c>
      <c r="H4302">
        <v>42.8</v>
      </c>
      <c r="I4302">
        <v>1.8</v>
      </c>
    </row>
    <row r="4303" spans="1:9" x14ac:dyDescent="0.25">
      <c r="A4303" s="1" t="s">
        <v>26</v>
      </c>
      <c r="B4303">
        <v>2019</v>
      </c>
      <c r="C4303">
        <v>13000</v>
      </c>
      <c r="D4303">
        <v>26394</v>
      </c>
      <c r="E4303" s="1" t="s">
        <v>10</v>
      </c>
      <c r="F4303" s="1" t="s">
        <v>17</v>
      </c>
      <c r="G4303">
        <v>260</v>
      </c>
      <c r="H4303">
        <v>40.4</v>
      </c>
      <c r="I4303">
        <v>2.4</v>
      </c>
    </row>
    <row r="4304" spans="1:9" x14ac:dyDescent="0.25">
      <c r="A4304" s="1" t="s">
        <v>23</v>
      </c>
      <c r="B4304">
        <v>2019</v>
      </c>
      <c r="C4304">
        <v>12998</v>
      </c>
      <c r="D4304">
        <v>26995</v>
      </c>
      <c r="E4304" s="1" t="s">
        <v>12</v>
      </c>
      <c r="F4304" s="1" t="s">
        <v>16</v>
      </c>
      <c r="G4304">
        <v>135</v>
      </c>
      <c r="H4304">
        <v>217.3</v>
      </c>
      <c r="I4304">
        <v>1.8</v>
      </c>
    </row>
    <row r="4305" spans="1:9" x14ac:dyDescent="0.25">
      <c r="A4305" s="1" t="s">
        <v>21</v>
      </c>
      <c r="B4305">
        <v>2018</v>
      </c>
      <c r="C4305">
        <v>12997</v>
      </c>
      <c r="D4305">
        <v>8790</v>
      </c>
      <c r="E4305" s="1" t="s">
        <v>10</v>
      </c>
      <c r="F4305" s="1" t="s">
        <v>11</v>
      </c>
      <c r="G4305">
        <v>145</v>
      </c>
      <c r="H4305">
        <v>56.5</v>
      </c>
      <c r="I4305">
        <v>1</v>
      </c>
    </row>
    <row r="4306" spans="1:9" x14ac:dyDescent="0.25">
      <c r="A4306" s="1" t="s">
        <v>19</v>
      </c>
      <c r="B4306">
        <v>2018</v>
      </c>
      <c r="C4306">
        <v>12996</v>
      </c>
      <c r="D4306">
        <v>13790</v>
      </c>
      <c r="E4306" s="1" t="s">
        <v>12</v>
      </c>
      <c r="F4306" s="1" t="s">
        <v>16</v>
      </c>
      <c r="G4306">
        <v>135</v>
      </c>
      <c r="H4306">
        <v>76.3</v>
      </c>
      <c r="I4306">
        <v>1.5</v>
      </c>
    </row>
    <row r="4307" spans="1:9" x14ac:dyDescent="0.25">
      <c r="A4307" s="1" t="s">
        <v>19</v>
      </c>
      <c r="B4307">
        <v>2017</v>
      </c>
      <c r="C4307">
        <v>12995</v>
      </c>
      <c r="D4307">
        <v>9988</v>
      </c>
      <c r="E4307" s="1" t="s">
        <v>10</v>
      </c>
      <c r="F4307" s="1" t="s">
        <v>11</v>
      </c>
      <c r="G4307">
        <v>145</v>
      </c>
      <c r="H4307">
        <v>58.9</v>
      </c>
      <c r="I4307">
        <v>1.5</v>
      </c>
    </row>
    <row r="4308" spans="1:9" x14ac:dyDescent="0.25">
      <c r="A4308" s="1" t="s">
        <v>21</v>
      </c>
      <c r="B4308">
        <v>2018</v>
      </c>
      <c r="C4308">
        <v>12987</v>
      </c>
      <c r="D4308">
        <v>8295</v>
      </c>
      <c r="E4308" s="1" t="s">
        <v>10</v>
      </c>
      <c r="F4308" s="1" t="s">
        <v>11</v>
      </c>
      <c r="G4308">
        <v>145</v>
      </c>
      <c r="H4308">
        <v>56.5</v>
      </c>
      <c r="I4308">
        <v>1</v>
      </c>
    </row>
    <row r="4309" spans="1:9" x14ac:dyDescent="0.25">
      <c r="A4309" s="1" t="s">
        <v>19</v>
      </c>
      <c r="B4309">
        <v>2018</v>
      </c>
      <c r="C4309">
        <v>12985</v>
      </c>
      <c r="D4309">
        <v>10498</v>
      </c>
      <c r="E4309" s="1" t="s">
        <v>10</v>
      </c>
      <c r="F4309" s="1" t="s">
        <v>11</v>
      </c>
      <c r="G4309">
        <v>145</v>
      </c>
      <c r="H4309">
        <v>58.9</v>
      </c>
      <c r="I4309">
        <v>1.5</v>
      </c>
    </row>
    <row r="4310" spans="1:9" x14ac:dyDescent="0.25">
      <c r="A4310" s="1" t="s">
        <v>21</v>
      </c>
      <c r="B4310">
        <v>2017</v>
      </c>
      <c r="C4310">
        <v>12984</v>
      </c>
      <c r="D4310">
        <v>8495</v>
      </c>
      <c r="E4310" s="1" t="s">
        <v>13</v>
      </c>
      <c r="F4310" s="1" t="s">
        <v>11</v>
      </c>
      <c r="G4310">
        <v>145</v>
      </c>
      <c r="H4310">
        <v>67</v>
      </c>
      <c r="I4310">
        <v>1</v>
      </c>
    </row>
    <row r="4311" spans="1:9" x14ac:dyDescent="0.25">
      <c r="A4311" s="1" t="s">
        <v>23</v>
      </c>
      <c r="B4311">
        <v>2017</v>
      </c>
      <c r="C4311">
        <v>12983</v>
      </c>
      <c r="D4311">
        <v>20490</v>
      </c>
      <c r="E4311" s="1" t="s">
        <v>12</v>
      </c>
      <c r="F4311" s="1" t="s">
        <v>16</v>
      </c>
      <c r="G4311">
        <v>135</v>
      </c>
      <c r="H4311">
        <v>94.1</v>
      </c>
      <c r="I4311">
        <v>1.8</v>
      </c>
    </row>
    <row r="4312" spans="1:9" x14ac:dyDescent="0.25">
      <c r="A4312" s="1" t="s">
        <v>21</v>
      </c>
      <c r="B4312">
        <v>2018</v>
      </c>
      <c r="C4312">
        <v>12977</v>
      </c>
      <c r="D4312">
        <v>8998</v>
      </c>
      <c r="E4312" s="1" t="s">
        <v>10</v>
      </c>
      <c r="F4312" s="1" t="s">
        <v>11</v>
      </c>
      <c r="G4312">
        <v>145</v>
      </c>
      <c r="H4312">
        <v>56.5</v>
      </c>
      <c r="I4312">
        <v>1</v>
      </c>
    </row>
    <row r="4313" spans="1:9" x14ac:dyDescent="0.25">
      <c r="A4313" s="1" t="s">
        <v>22</v>
      </c>
      <c r="B4313">
        <v>2018</v>
      </c>
      <c r="C4313">
        <v>12976</v>
      </c>
      <c r="D4313">
        <v>21980</v>
      </c>
      <c r="E4313" s="1" t="s">
        <v>12</v>
      </c>
      <c r="F4313" s="1" t="s">
        <v>16</v>
      </c>
      <c r="G4313">
        <v>140</v>
      </c>
      <c r="H4313">
        <v>74.3</v>
      </c>
      <c r="I4313">
        <v>1.8</v>
      </c>
    </row>
    <row r="4314" spans="1:9" x14ac:dyDescent="0.25">
      <c r="A4314" s="1" t="s">
        <v>19</v>
      </c>
      <c r="B4314">
        <v>2017</v>
      </c>
      <c r="C4314">
        <v>12971</v>
      </c>
      <c r="D4314">
        <v>9495</v>
      </c>
      <c r="E4314" s="1" t="s">
        <v>10</v>
      </c>
      <c r="F4314" s="1" t="s">
        <v>11</v>
      </c>
      <c r="G4314">
        <v>145</v>
      </c>
      <c r="H4314">
        <v>66</v>
      </c>
      <c r="I4314">
        <v>1</v>
      </c>
    </row>
    <row r="4315" spans="1:9" x14ac:dyDescent="0.25">
      <c r="A4315" s="1" t="s">
        <v>22</v>
      </c>
      <c r="B4315">
        <v>2018</v>
      </c>
      <c r="C4315">
        <v>12958</v>
      </c>
      <c r="D4315">
        <v>22450</v>
      </c>
      <c r="E4315" s="1" t="s">
        <v>12</v>
      </c>
      <c r="F4315" s="1" t="s">
        <v>16</v>
      </c>
      <c r="G4315">
        <v>135</v>
      </c>
      <c r="H4315">
        <v>74.3</v>
      </c>
      <c r="I4315">
        <v>1.8</v>
      </c>
    </row>
    <row r="4316" spans="1:9" x14ac:dyDescent="0.25">
      <c r="A4316" s="1" t="s">
        <v>21</v>
      </c>
      <c r="B4316">
        <v>2017</v>
      </c>
      <c r="C4316">
        <v>12945</v>
      </c>
      <c r="D4316">
        <v>8999</v>
      </c>
      <c r="E4316" s="1" t="s">
        <v>12</v>
      </c>
      <c r="F4316" s="1" t="s">
        <v>11</v>
      </c>
      <c r="G4316">
        <v>145</v>
      </c>
      <c r="H4316">
        <v>67.3</v>
      </c>
      <c r="I4316">
        <v>1</v>
      </c>
    </row>
    <row r="4317" spans="1:9" x14ac:dyDescent="0.25">
      <c r="A4317" s="1" t="s">
        <v>19</v>
      </c>
      <c r="B4317">
        <v>2019</v>
      </c>
      <c r="C4317">
        <v>12941</v>
      </c>
      <c r="D4317">
        <v>12790</v>
      </c>
      <c r="E4317" s="1" t="s">
        <v>12</v>
      </c>
      <c r="F4317" s="1" t="s">
        <v>11</v>
      </c>
      <c r="G4317">
        <v>145</v>
      </c>
      <c r="H4317">
        <v>47.9</v>
      </c>
      <c r="I4317">
        <v>1.5</v>
      </c>
    </row>
    <row r="4318" spans="1:9" x14ac:dyDescent="0.25">
      <c r="A4318" s="1" t="s">
        <v>19</v>
      </c>
      <c r="B4318">
        <v>2018</v>
      </c>
      <c r="C4318">
        <v>12936</v>
      </c>
      <c r="D4318">
        <v>11995</v>
      </c>
      <c r="E4318" s="1" t="s">
        <v>12</v>
      </c>
      <c r="F4318" s="1" t="s">
        <v>11</v>
      </c>
      <c r="G4318">
        <v>145</v>
      </c>
      <c r="H4318">
        <v>60.1</v>
      </c>
      <c r="I4318">
        <v>1.5</v>
      </c>
    </row>
    <row r="4319" spans="1:9" x14ac:dyDescent="0.25">
      <c r="A4319" s="1" t="s">
        <v>21</v>
      </c>
      <c r="B4319">
        <v>2016</v>
      </c>
      <c r="C4319">
        <v>12935</v>
      </c>
      <c r="D4319">
        <v>8450</v>
      </c>
      <c r="E4319" s="1" t="s">
        <v>10</v>
      </c>
      <c r="F4319" s="1" t="s">
        <v>11</v>
      </c>
      <c r="G4319">
        <v>0</v>
      </c>
      <c r="H4319">
        <v>69</v>
      </c>
      <c r="I4319">
        <v>1</v>
      </c>
    </row>
    <row r="4320" spans="1:9" x14ac:dyDescent="0.25">
      <c r="A4320" s="1" t="s">
        <v>21</v>
      </c>
      <c r="B4320">
        <v>2016</v>
      </c>
      <c r="C4320">
        <v>12935</v>
      </c>
      <c r="D4320">
        <v>8450</v>
      </c>
      <c r="E4320" s="1" t="s">
        <v>10</v>
      </c>
      <c r="F4320" s="1" t="s">
        <v>11</v>
      </c>
      <c r="G4320">
        <v>0</v>
      </c>
      <c r="H4320">
        <v>69</v>
      </c>
      <c r="I4320">
        <v>1</v>
      </c>
    </row>
    <row r="4321" spans="1:9" x14ac:dyDescent="0.25">
      <c r="A4321" s="1" t="s">
        <v>23</v>
      </c>
      <c r="B4321">
        <v>2017</v>
      </c>
      <c r="C4321">
        <v>12930</v>
      </c>
      <c r="D4321">
        <v>24999</v>
      </c>
      <c r="E4321" s="1" t="s">
        <v>12</v>
      </c>
      <c r="F4321" s="1" t="s">
        <v>16</v>
      </c>
      <c r="G4321">
        <v>10</v>
      </c>
      <c r="H4321">
        <v>64.2</v>
      </c>
      <c r="I4321">
        <v>1.8</v>
      </c>
    </row>
    <row r="4322" spans="1:9" x14ac:dyDescent="0.25">
      <c r="A4322" s="1" t="s">
        <v>21</v>
      </c>
      <c r="B4322">
        <v>2016</v>
      </c>
      <c r="C4322">
        <v>12924</v>
      </c>
      <c r="D4322">
        <v>7228</v>
      </c>
      <c r="E4322" s="1" t="s">
        <v>10</v>
      </c>
      <c r="F4322" s="1" t="s">
        <v>11</v>
      </c>
      <c r="G4322">
        <v>0</v>
      </c>
      <c r="H4322">
        <v>69</v>
      </c>
      <c r="I4322">
        <v>1</v>
      </c>
    </row>
    <row r="4323" spans="1:9" x14ac:dyDescent="0.25">
      <c r="A4323" s="1" t="s">
        <v>19</v>
      </c>
      <c r="B4323">
        <v>2018</v>
      </c>
      <c r="C4323">
        <v>12898</v>
      </c>
      <c r="D4323">
        <v>9698</v>
      </c>
      <c r="E4323" s="1" t="s">
        <v>10</v>
      </c>
      <c r="F4323" s="1" t="s">
        <v>11</v>
      </c>
      <c r="G4323">
        <v>145</v>
      </c>
      <c r="H4323">
        <v>58.9</v>
      </c>
      <c r="I4323">
        <v>1.5</v>
      </c>
    </row>
    <row r="4324" spans="1:9" x14ac:dyDescent="0.25">
      <c r="A4324" s="1" t="s">
        <v>20</v>
      </c>
      <c r="B4324">
        <v>2015</v>
      </c>
      <c r="C4324">
        <v>12896</v>
      </c>
      <c r="D4324">
        <v>8998</v>
      </c>
      <c r="E4324" s="1" t="s">
        <v>10</v>
      </c>
      <c r="F4324" s="1" t="s">
        <v>11</v>
      </c>
      <c r="G4324">
        <v>125</v>
      </c>
      <c r="H4324">
        <v>51.4</v>
      </c>
      <c r="I4324">
        <v>1.3</v>
      </c>
    </row>
    <row r="4325" spans="1:9" x14ac:dyDescent="0.25">
      <c r="A4325" s="1" t="s">
        <v>22</v>
      </c>
      <c r="B4325">
        <v>2017</v>
      </c>
      <c r="C4325">
        <v>12891</v>
      </c>
      <c r="D4325">
        <v>21501</v>
      </c>
      <c r="E4325" s="1" t="s">
        <v>12</v>
      </c>
      <c r="F4325" s="1" t="s">
        <v>16</v>
      </c>
      <c r="G4325">
        <v>0</v>
      </c>
      <c r="H4325">
        <v>74.3</v>
      </c>
      <c r="I4325">
        <v>1.8</v>
      </c>
    </row>
    <row r="4326" spans="1:9" x14ac:dyDescent="0.25">
      <c r="A4326" s="1" t="s">
        <v>20</v>
      </c>
      <c r="B4326">
        <v>2017</v>
      </c>
      <c r="C4326">
        <v>12890</v>
      </c>
      <c r="D4326">
        <v>11290</v>
      </c>
      <c r="E4326" s="1" t="s">
        <v>10</v>
      </c>
      <c r="F4326" s="1" t="s">
        <v>11</v>
      </c>
      <c r="G4326">
        <v>150</v>
      </c>
      <c r="H4326">
        <v>51.4</v>
      </c>
      <c r="I4326">
        <v>1.2</v>
      </c>
    </row>
    <row r="4327" spans="1:9" x14ac:dyDescent="0.25">
      <c r="A4327" s="1" t="s">
        <v>20</v>
      </c>
      <c r="B4327">
        <v>2017</v>
      </c>
      <c r="C4327">
        <v>12888</v>
      </c>
      <c r="D4327">
        <v>17995</v>
      </c>
      <c r="E4327" s="1" t="s">
        <v>12</v>
      </c>
      <c r="F4327" s="1" t="s">
        <v>16</v>
      </c>
      <c r="G4327">
        <v>0</v>
      </c>
      <c r="H4327">
        <v>70.599999999999994</v>
      </c>
      <c r="I4327">
        <v>1.8</v>
      </c>
    </row>
    <row r="4328" spans="1:9" x14ac:dyDescent="0.25">
      <c r="A4328" s="1" t="s">
        <v>22</v>
      </c>
      <c r="B4328">
        <v>2019</v>
      </c>
      <c r="C4328">
        <v>12887</v>
      </c>
      <c r="D4328">
        <v>16995</v>
      </c>
      <c r="E4328" s="1" t="s">
        <v>10</v>
      </c>
      <c r="F4328" s="1" t="s">
        <v>11</v>
      </c>
      <c r="G4328">
        <v>145</v>
      </c>
      <c r="H4328">
        <v>41.5</v>
      </c>
      <c r="I4328">
        <v>1.2</v>
      </c>
    </row>
    <row r="4329" spans="1:9" x14ac:dyDescent="0.25">
      <c r="A4329" s="1" t="s">
        <v>21</v>
      </c>
      <c r="B4329">
        <v>2018</v>
      </c>
      <c r="C4329">
        <v>12880</v>
      </c>
      <c r="D4329">
        <v>7995</v>
      </c>
      <c r="E4329" s="1" t="s">
        <v>10</v>
      </c>
      <c r="F4329" s="1" t="s">
        <v>11</v>
      </c>
      <c r="G4329">
        <v>145</v>
      </c>
      <c r="H4329">
        <v>68.900000000000006</v>
      </c>
      <c r="I4329">
        <v>1</v>
      </c>
    </row>
    <row r="4330" spans="1:9" x14ac:dyDescent="0.25">
      <c r="A4330" s="1" t="s">
        <v>21</v>
      </c>
      <c r="B4330">
        <v>2016</v>
      </c>
      <c r="C4330">
        <v>12869</v>
      </c>
      <c r="D4330">
        <v>7900</v>
      </c>
      <c r="E4330" s="1" t="s">
        <v>10</v>
      </c>
      <c r="F4330" s="1" t="s">
        <v>11</v>
      </c>
      <c r="G4330">
        <v>0</v>
      </c>
      <c r="H4330">
        <v>69</v>
      </c>
      <c r="I4330">
        <v>1</v>
      </c>
    </row>
    <row r="4331" spans="1:9" x14ac:dyDescent="0.25">
      <c r="A4331" s="1" t="s">
        <v>21</v>
      </c>
      <c r="B4331">
        <v>2018</v>
      </c>
      <c r="C4331">
        <v>12865</v>
      </c>
      <c r="D4331">
        <v>8485</v>
      </c>
      <c r="E4331" s="1" t="s">
        <v>10</v>
      </c>
      <c r="F4331" s="1" t="s">
        <v>11</v>
      </c>
      <c r="G4331">
        <v>145</v>
      </c>
      <c r="H4331">
        <v>68.900000000000006</v>
      </c>
      <c r="I4331">
        <v>1</v>
      </c>
    </row>
    <row r="4332" spans="1:9" x14ac:dyDescent="0.25">
      <c r="A4332" s="1" t="s">
        <v>21</v>
      </c>
      <c r="B4332">
        <v>2017</v>
      </c>
      <c r="C4332">
        <v>12863</v>
      </c>
      <c r="D4332">
        <v>7000</v>
      </c>
      <c r="E4332" s="1" t="s">
        <v>10</v>
      </c>
      <c r="F4332" s="1" t="s">
        <v>11</v>
      </c>
      <c r="G4332">
        <v>0</v>
      </c>
      <c r="H4332">
        <v>69</v>
      </c>
      <c r="I4332">
        <v>1</v>
      </c>
    </row>
    <row r="4333" spans="1:9" x14ac:dyDescent="0.25">
      <c r="A4333" s="1" t="s">
        <v>19</v>
      </c>
      <c r="B4333">
        <v>2017</v>
      </c>
      <c r="C4333">
        <v>12860</v>
      </c>
      <c r="D4333">
        <v>11495</v>
      </c>
      <c r="E4333" s="1" t="s">
        <v>10</v>
      </c>
      <c r="F4333" s="1" t="s">
        <v>11</v>
      </c>
      <c r="G4333">
        <v>145</v>
      </c>
      <c r="H4333">
        <v>56.5</v>
      </c>
      <c r="I4333">
        <v>1.5</v>
      </c>
    </row>
    <row r="4334" spans="1:9" x14ac:dyDescent="0.25">
      <c r="A4334" s="1" t="s">
        <v>19</v>
      </c>
      <c r="B4334">
        <v>2017</v>
      </c>
      <c r="C4334">
        <v>12859</v>
      </c>
      <c r="D4334">
        <v>10200</v>
      </c>
      <c r="E4334" s="1" t="s">
        <v>10</v>
      </c>
      <c r="F4334" s="1" t="s">
        <v>11</v>
      </c>
      <c r="G4334">
        <v>145</v>
      </c>
      <c r="H4334">
        <v>58.9</v>
      </c>
      <c r="I4334">
        <v>1.5</v>
      </c>
    </row>
    <row r="4335" spans="1:9" x14ac:dyDescent="0.25">
      <c r="A4335" s="1" t="s">
        <v>22</v>
      </c>
      <c r="B4335">
        <v>2017</v>
      </c>
      <c r="C4335">
        <v>12850</v>
      </c>
      <c r="D4335">
        <v>16498</v>
      </c>
      <c r="E4335" s="1" t="s">
        <v>10</v>
      </c>
      <c r="F4335" s="1" t="s">
        <v>11</v>
      </c>
      <c r="G4335">
        <v>150</v>
      </c>
      <c r="H4335">
        <v>47.1</v>
      </c>
      <c r="I4335">
        <v>1.2</v>
      </c>
    </row>
    <row r="4336" spans="1:9" x14ac:dyDescent="0.25">
      <c r="A4336" s="1" t="s">
        <v>21</v>
      </c>
      <c r="B4336">
        <v>2017</v>
      </c>
      <c r="C4336">
        <v>12847</v>
      </c>
      <c r="D4336">
        <v>7695</v>
      </c>
      <c r="E4336" s="1" t="s">
        <v>10</v>
      </c>
      <c r="F4336" s="1" t="s">
        <v>11</v>
      </c>
      <c r="G4336">
        <v>145</v>
      </c>
      <c r="H4336">
        <v>69</v>
      </c>
      <c r="I4336">
        <v>1</v>
      </c>
    </row>
    <row r="4337" spans="1:9" x14ac:dyDescent="0.25">
      <c r="A4337" s="1" t="s">
        <v>21</v>
      </c>
      <c r="B4337">
        <v>2017</v>
      </c>
      <c r="C4337">
        <v>12844</v>
      </c>
      <c r="D4337">
        <v>7490</v>
      </c>
      <c r="E4337" s="1" t="s">
        <v>10</v>
      </c>
      <c r="F4337" s="1" t="s">
        <v>11</v>
      </c>
      <c r="G4337">
        <v>145</v>
      </c>
      <c r="H4337">
        <v>68.900000000000006</v>
      </c>
      <c r="I4337">
        <v>1</v>
      </c>
    </row>
    <row r="4338" spans="1:9" x14ac:dyDescent="0.25">
      <c r="A4338" s="1" t="s">
        <v>19</v>
      </c>
      <c r="B4338">
        <v>2017</v>
      </c>
      <c r="C4338">
        <v>12834</v>
      </c>
      <c r="D4338">
        <v>13994</v>
      </c>
      <c r="E4338" s="1" t="s">
        <v>12</v>
      </c>
      <c r="F4338" s="1" t="s">
        <v>16</v>
      </c>
      <c r="G4338">
        <v>0</v>
      </c>
      <c r="H4338">
        <v>78</v>
      </c>
      <c r="I4338">
        <v>1.5</v>
      </c>
    </row>
    <row r="4339" spans="1:9" x14ac:dyDescent="0.25">
      <c r="A4339" s="1" t="s">
        <v>22</v>
      </c>
      <c r="B4339">
        <v>2018</v>
      </c>
      <c r="C4339">
        <v>12814</v>
      </c>
      <c r="D4339">
        <v>23440</v>
      </c>
      <c r="E4339" s="1" t="s">
        <v>12</v>
      </c>
      <c r="F4339" s="1" t="s">
        <v>16</v>
      </c>
      <c r="G4339">
        <v>135</v>
      </c>
      <c r="H4339">
        <v>74.3</v>
      </c>
      <c r="I4339">
        <v>1.8</v>
      </c>
    </row>
    <row r="4340" spans="1:9" x14ac:dyDescent="0.25">
      <c r="A4340" s="1" t="s">
        <v>19</v>
      </c>
      <c r="B4340">
        <v>2016</v>
      </c>
      <c r="C4340">
        <v>12805</v>
      </c>
      <c r="D4340">
        <v>10344</v>
      </c>
      <c r="E4340" s="1" t="s">
        <v>12</v>
      </c>
      <c r="F4340" s="1" t="s">
        <v>11</v>
      </c>
      <c r="G4340">
        <v>30</v>
      </c>
      <c r="H4340">
        <v>58</v>
      </c>
      <c r="I4340">
        <v>1.3</v>
      </c>
    </row>
    <row r="4341" spans="1:9" x14ac:dyDescent="0.25">
      <c r="A4341" s="1" t="s">
        <v>22</v>
      </c>
      <c r="B4341">
        <v>2018</v>
      </c>
      <c r="C4341">
        <v>12800</v>
      </c>
      <c r="D4341">
        <v>22491</v>
      </c>
      <c r="E4341" s="1" t="s">
        <v>12</v>
      </c>
      <c r="F4341" s="1" t="s">
        <v>16</v>
      </c>
      <c r="G4341">
        <v>135</v>
      </c>
      <c r="H4341">
        <v>74.3</v>
      </c>
      <c r="I4341">
        <v>1.8</v>
      </c>
    </row>
    <row r="4342" spans="1:9" x14ac:dyDescent="0.25">
      <c r="A4342" s="1" t="s">
        <v>19</v>
      </c>
      <c r="B4342">
        <v>2017</v>
      </c>
      <c r="C4342">
        <v>12798</v>
      </c>
      <c r="D4342">
        <v>13369</v>
      </c>
      <c r="E4342" s="1" t="s">
        <v>12</v>
      </c>
      <c r="F4342" s="1" t="s">
        <v>16</v>
      </c>
      <c r="G4342">
        <v>0</v>
      </c>
      <c r="H4342">
        <v>78</v>
      </c>
      <c r="I4342">
        <v>1.5</v>
      </c>
    </row>
    <row r="4343" spans="1:9" x14ac:dyDescent="0.25">
      <c r="A4343" s="1" t="s">
        <v>20</v>
      </c>
      <c r="B4343">
        <v>2014</v>
      </c>
      <c r="C4343">
        <v>12780</v>
      </c>
      <c r="D4343">
        <v>12000</v>
      </c>
      <c r="E4343" s="1" t="s">
        <v>12</v>
      </c>
      <c r="F4343" s="1" t="s">
        <v>16</v>
      </c>
      <c r="G4343">
        <v>0</v>
      </c>
      <c r="H4343">
        <v>76.400000000000006</v>
      </c>
      <c r="I4343">
        <v>1.8</v>
      </c>
    </row>
    <row r="4344" spans="1:9" x14ac:dyDescent="0.25">
      <c r="A4344" s="1" t="s">
        <v>21</v>
      </c>
      <c r="B4344">
        <v>2018</v>
      </c>
      <c r="C4344">
        <v>12780</v>
      </c>
      <c r="D4344">
        <v>7950</v>
      </c>
      <c r="E4344" s="1" t="s">
        <v>10</v>
      </c>
      <c r="F4344" s="1" t="s">
        <v>11</v>
      </c>
      <c r="G4344">
        <v>145</v>
      </c>
      <c r="H4344">
        <v>68.900000000000006</v>
      </c>
      <c r="I4344">
        <v>1</v>
      </c>
    </row>
    <row r="4345" spans="1:9" x14ac:dyDescent="0.25">
      <c r="A4345" s="1" t="s">
        <v>19</v>
      </c>
      <c r="B4345">
        <v>2016</v>
      </c>
      <c r="C4345">
        <v>12772</v>
      </c>
      <c r="D4345">
        <v>12295</v>
      </c>
      <c r="E4345" s="1" t="s">
        <v>12</v>
      </c>
      <c r="F4345" s="1" t="s">
        <v>16</v>
      </c>
      <c r="G4345">
        <v>0</v>
      </c>
      <c r="H4345">
        <v>86</v>
      </c>
      <c r="I4345">
        <v>1.5</v>
      </c>
    </row>
    <row r="4346" spans="1:9" x14ac:dyDescent="0.25">
      <c r="A4346" s="1" t="s">
        <v>22</v>
      </c>
      <c r="B4346">
        <v>2017</v>
      </c>
      <c r="C4346">
        <v>12771</v>
      </c>
      <c r="D4346">
        <v>20000</v>
      </c>
      <c r="E4346" s="1" t="s">
        <v>12</v>
      </c>
      <c r="F4346" s="1" t="s">
        <v>16</v>
      </c>
      <c r="G4346">
        <v>0</v>
      </c>
      <c r="H4346">
        <v>74.3</v>
      </c>
      <c r="I4346">
        <v>1.8</v>
      </c>
    </row>
    <row r="4347" spans="1:9" x14ac:dyDescent="0.25">
      <c r="A4347" s="1" t="s">
        <v>21</v>
      </c>
      <c r="B4347">
        <v>2017</v>
      </c>
      <c r="C4347">
        <v>12765</v>
      </c>
      <c r="D4347">
        <v>7462</v>
      </c>
      <c r="E4347" s="1" t="s">
        <v>10</v>
      </c>
      <c r="F4347" s="1" t="s">
        <v>11</v>
      </c>
      <c r="G4347">
        <v>145</v>
      </c>
      <c r="H4347">
        <v>69</v>
      </c>
      <c r="I4347">
        <v>1</v>
      </c>
    </row>
    <row r="4348" spans="1:9" x14ac:dyDescent="0.25">
      <c r="A4348" s="1" t="s">
        <v>19</v>
      </c>
      <c r="B4348">
        <v>2018</v>
      </c>
      <c r="C4348">
        <v>12760</v>
      </c>
      <c r="D4348">
        <v>11000</v>
      </c>
      <c r="E4348" s="1" t="s">
        <v>10</v>
      </c>
      <c r="F4348" s="1" t="s">
        <v>11</v>
      </c>
      <c r="G4348">
        <v>145</v>
      </c>
      <c r="H4348">
        <v>58.9</v>
      </c>
      <c r="I4348">
        <v>1.5</v>
      </c>
    </row>
    <row r="4349" spans="1:9" x14ac:dyDescent="0.25">
      <c r="A4349" s="1" t="s">
        <v>19</v>
      </c>
      <c r="B4349">
        <v>2017</v>
      </c>
      <c r="C4349">
        <v>12743</v>
      </c>
      <c r="D4349">
        <v>10298</v>
      </c>
      <c r="E4349" s="1" t="s">
        <v>10</v>
      </c>
      <c r="F4349" s="1" t="s">
        <v>11</v>
      </c>
      <c r="G4349">
        <v>150</v>
      </c>
      <c r="H4349">
        <v>58.9</v>
      </c>
      <c r="I4349">
        <v>1.5</v>
      </c>
    </row>
    <row r="4350" spans="1:9" x14ac:dyDescent="0.25">
      <c r="A4350" s="1" t="s">
        <v>18</v>
      </c>
      <c r="B4350">
        <v>2019</v>
      </c>
      <c r="C4350">
        <v>12740</v>
      </c>
      <c r="D4350">
        <v>32495</v>
      </c>
      <c r="E4350" s="1" t="s">
        <v>12</v>
      </c>
      <c r="F4350" s="1" t="s">
        <v>16</v>
      </c>
      <c r="G4350">
        <v>135</v>
      </c>
      <c r="H4350">
        <v>49.6</v>
      </c>
      <c r="I4350">
        <v>2.5</v>
      </c>
    </row>
    <row r="4351" spans="1:9" x14ac:dyDescent="0.25">
      <c r="A4351" s="1" t="s">
        <v>21</v>
      </c>
      <c r="B4351">
        <v>2018</v>
      </c>
      <c r="C4351">
        <v>12736</v>
      </c>
      <c r="D4351">
        <v>8282</v>
      </c>
      <c r="E4351" s="1" t="s">
        <v>10</v>
      </c>
      <c r="F4351" s="1" t="s">
        <v>11</v>
      </c>
      <c r="G4351">
        <v>150</v>
      </c>
      <c r="H4351">
        <v>68.900000000000006</v>
      </c>
      <c r="I4351">
        <v>1</v>
      </c>
    </row>
    <row r="4352" spans="1:9" x14ac:dyDescent="0.25">
      <c r="A4352" s="1" t="s">
        <v>19</v>
      </c>
      <c r="B4352">
        <v>2018</v>
      </c>
      <c r="C4352">
        <v>12714</v>
      </c>
      <c r="D4352">
        <v>9680</v>
      </c>
      <c r="E4352" s="1" t="s">
        <v>10</v>
      </c>
      <c r="F4352" s="1" t="s">
        <v>11</v>
      </c>
      <c r="G4352">
        <v>145</v>
      </c>
      <c r="H4352">
        <v>65.7</v>
      </c>
      <c r="I4352">
        <v>1</v>
      </c>
    </row>
    <row r="4353" spans="1:9" x14ac:dyDescent="0.25">
      <c r="A4353" s="1" t="s">
        <v>19</v>
      </c>
      <c r="B4353">
        <v>2017</v>
      </c>
      <c r="C4353">
        <v>12711</v>
      </c>
      <c r="D4353">
        <v>9000</v>
      </c>
      <c r="E4353" s="1" t="s">
        <v>10</v>
      </c>
      <c r="F4353" s="1" t="s">
        <v>11</v>
      </c>
      <c r="G4353">
        <v>30</v>
      </c>
      <c r="H4353">
        <v>58</v>
      </c>
      <c r="I4353">
        <v>1.3</v>
      </c>
    </row>
    <row r="4354" spans="1:9" x14ac:dyDescent="0.25">
      <c r="A4354" s="1" t="s">
        <v>19</v>
      </c>
      <c r="B4354">
        <v>2017</v>
      </c>
      <c r="C4354">
        <v>12706</v>
      </c>
      <c r="D4354">
        <v>13698</v>
      </c>
      <c r="E4354" s="1" t="s">
        <v>12</v>
      </c>
      <c r="F4354" s="1" t="s">
        <v>16</v>
      </c>
      <c r="G4354">
        <v>0</v>
      </c>
      <c r="H4354">
        <v>78</v>
      </c>
      <c r="I4354">
        <v>1.5</v>
      </c>
    </row>
    <row r="4355" spans="1:9" x14ac:dyDescent="0.25">
      <c r="A4355" s="1" t="s">
        <v>22</v>
      </c>
      <c r="B4355">
        <v>2018</v>
      </c>
      <c r="C4355">
        <v>12700</v>
      </c>
      <c r="D4355">
        <v>20950</v>
      </c>
      <c r="E4355" s="1" t="s">
        <v>12</v>
      </c>
      <c r="F4355" s="1" t="s">
        <v>16</v>
      </c>
      <c r="G4355">
        <v>135</v>
      </c>
      <c r="H4355">
        <v>74.3</v>
      </c>
      <c r="I4355">
        <v>1.8</v>
      </c>
    </row>
    <row r="4356" spans="1:9" x14ac:dyDescent="0.25">
      <c r="A4356" s="1" t="s">
        <v>20</v>
      </c>
      <c r="B4356">
        <v>2014</v>
      </c>
      <c r="C4356">
        <v>12699</v>
      </c>
      <c r="D4356">
        <v>9498</v>
      </c>
      <c r="E4356" s="1" t="s">
        <v>10</v>
      </c>
      <c r="F4356" s="1" t="s">
        <v>11</v>
      </c>
      <c r="G4356">
        <v>145</v>
      </c>
      <c r="H4356">
        <v>46.3</v>
      </c>
      <c r="I4356">
        <v>1.6</v>
      </c>
    </row>
    <row r="4357" spans="1:9" x14ac:dyDescent="0.25">
      <c r="A4357" s="1" t="s">
        <v>25</v>
      </c>
      <c r="B4357">
        <v>2016</v>
      </c>
      <c r="C4357">
        <v>12698</v>
      </c>
      <c r="D4357">
        <v>11195</v>
      </c>
      <c r="E4357" s="1" t="s">
        <v>10</v>
      </c>
      <c r="F4357" s="1" t="s">
        <v>11</v>
      </c>
      <c r="G4357">
        <v>200</v>
      </c>
      <c r="H4357">
        <v>41.5</v>
      </c>
      <c r="I4357">
        <v>1.6</v>
      </c>
    </row>
    <row r="4358" spans="1:9" x14ac:dyDescent="0.25">
      <c r="A4358" s="1" t="s">
        <v>21</v>
      </c>
      <c r="B4358">
        <v>2018</v>
      </c>
      <c r="C4358">
        <v>12691</v>
      </c>
      <c r="D4358">
        <v>8300</v>
      </c>
      <c r="E4358" s="1" t="s">
        <v>10</v>
      </c>
      <c r="F4358" s="1" t="s">
        <v>11</v>
      </c>
      <c r="G4358">
        <v>145</v>
      </c>
      <c r="H4358">
        <v>68.900000000000006</v>
      </c>
      <c r="I4358">
        <v>1</v>
      </c>
    </row>
    <row r="4359" spans="1:9" x14ac:dyDescent="0.25">
      <c r="A4359" s="1" t="s">
        <v>19</v>
      </c>
      <c r="B4359">
        <v>2018</v>
      </c>
      <c r="C4359">
        <v>12689</v>
      </c>
      <c r="D4359">
        <v>11295</v>
      </c>
      <c r="E4359" s="1" t="s">
        <v>10</v>
      </c>
      <c r="F4359" s="1" t="s">
        <v>11</v>
      </c>
      <c r="G4359">
        <v>145</v>
      </c>
      <c r="H4359">
        <v>47.1</v>
      </c>
      <c r="I4359">
        <v>1.5</v>
      </c>
    </row>
    <row r="4360" spans="1:9" x14ac:dyDescent="0.25">
      <c r="A4360" s="1" t="s">
        <v>21</v>
      </c>
      <c r="B4360">
        <v>2016</v>
      </c>
      <c r="C4360">
        <v>12689</v>
      </c>
      <c r="D4360">
        <v>6999</v>
      </c>
      <c r="E4360" s="1" t="s">
        <v>10</v>
      </c>
      <c r="F4360" s="1" t="s">
        <v>11</v>
      </c>
      <c r="G4360">
        <v>0</v>
      </c>
      <c r="H4360">
        <v>69</v>
      </c>
      <c r="I4360">
        <v>1</v>
      </c>
    </row>
    <row r="4361" spans="1:9" x14ac:dyDescent="0.25">
      <c r="A4361" s="1" t="s">
        <v>21</v>
      </c>
      <c r="B4361">
        <v>2017</v>
      </c>
      <c r="C4361">
        <v>12681</v>
      </c>
      <c r="D4361">
        <v>8190</v>
      </c>
      <c r="E4361" s="1" t="s">
        <v>12</v>
      </c>
      <c r="F4361" s="1" t="s">
        <v>15</v>
      </c>
      <c r="G4361">
        <v>150</v>
      </c>
      <c r="H4361">
        <v>67</v>
      </c>
      <c r="I4361">
        <v>1</v>
      </c>
    </row>
    <row r="4362" spans="1:9" x14ac:dyDescent="0.25">
      <c r="A4362" s="1" t="s">
        <v>26</v>
      </c>
      <c r="B4362">
        <v>2019</v>
      </c>
      <c r="C4362">
        <v>12679</v>
      </c>
      <c r="D4362">
        <v>24250</v>
      </c>
      <c r="E4362" s="1" t="s">
        <v>10</v>
      </c>
      <c r="F4362" s="1" t="s">
        <v>17</v>
      </c>
      <c r="G4362">
        <v>265</v>
      </c>
      <c r="H4362">
        <v>40.4</v>
      </c>
      <c r="I4362">
        <v>2.4</v>
      </c>
    </row>
    <row r="4363" spans="1:9" x14ac:dyDescent="0.25">
      <c r="A4363" s="1" t="s">
        <v>21</v>
      </c>
      <c r="B4363">
        <v>2017</v>
      </c>
      <c r="C4363">
        <v>12673</v>
      </c>
      <c r="D4363">
        <v>7795</v>
      </c>
      <c r="E4363" s="1" t="s">
        <v>10</v>
      </c>
      <c r="F4363" s="1" t="s">
        <v>11</v>
      </c>
      <c r="G4363">
        <v>145</v>
      </c>
      <c r="H4363">
        <v>68.900000000000006</v>
      </c>
      <c r="I4363">
        <v>1</v>
      </c>
    </row>
    <row r="4364" spans="1:9" x14ac:dyDescent="0.25">
      <c r="A4364" s="1" t="s">
        <v>21</v>
      </c>
      <c r="B4364">
        <v>2018</v>
      </c>
      <c r="C4364">
        <v>12652</v>
      </c>
      <c r="D4364">
        <v>8995</v>
      </c>
      <c r="E4364" s="1" t="s">
        <v>10</v>
      </c>
      <c r="F4364" s="1" t="s">
        <v>11</v>
      </c>
      <c r="G4364">
        <v>145</v>
      </c>
      <c r="H4364">
        <v>56.5</v>
      </c>
      <c r="I4364">
        <v>1</v>
      </c>
    </row>
    <row r="4365" spans="1:9" x14ac:dyDescent="0.25">
      <c r="A4365" s="1" t="s">
        <v>22</v>
      </c>
      <c r="B4365">
        <v>2019</v>
      </c>
      <c r="C4365">
        <v>12644</v>
      </c>
      <c r="D4365">
        <v>18600</v>
      </c>
      <c r="E4365" s="1" t="s">
        <v>10</v>
      </c>
      <c r="F4365" s="1" t="s">
        <v>11</v>
      </c>
      <c r="G4365">
        <v>145</v>
      </c>
      <c r="H4365">
        <v>41.5</v>
      </c>
      <c r="I4365">
        <v>1.2</v>
      </c>
    </row>
    <row r="4366" spans="1:9" x14ac:dyDescent="0.25">
      <c r="A4366" s="1" t="s">
        <v>19</v>
      </c>
      <c r="B4366">
        <v>2016</v>
      </c>
      <c r="C4366">
        <v>12641</v>
      </c>
      <c r="D4366">
        <v>11499</v>
      </c>
      <c r="E4366" s="1" t="s">
        <v>12</v>
      </c>
      <c r="F4366" s="1" t="s">
        <v>16</v>
      </c>
      <c r="G4366">
        <v>0</v>
      </c>
      <c r="H4366">
        <v>86</v>
      </c>
      <c r="I4366">
        <v>1.5</v>
      </c>
    </row>
    <row r="4367" spans="1:9" x14ac:dyDescent="0.25">
      <c r="A4367" s="1" t="s">
        <v>19</v>
      </c>
      <c r="B4367">
        <v>2017</v>
      </c>
      <c r="C4367">
        <v>12640</v>
      </c>
      <c r="D4367">
        <v>12995</v>
      </c>
      <c r="E4367" s="1" t="s">
        <v>12</v>
      </c>
      <c r="F4367" s="1" t="s">
        <v>16</v>
      </c>
      <c r="G4367">
        <v>0</v>
      </c>
      <c r="H4367">
        <v>78</v>
      </c>
      <c r="I4367">
        <v>1.5</v>
      </c>
    </row>
    <row r="4368" spans="1:9" x14ac:dyDescent="0.25">
      <c r="A4368" s="1" t="s">
        <v>19</v>
      </c>
      <c r="B4368">
        <v>2016</v>
      </c>
      <c r="C4368">
        <v>12636</v>
      </c>
      <c r="D4368">
        <v>9000</v>
      </c>
      <c r="E4368" s="1" t="s">
        <v>10</v>
      </c>
      <c r="F4368" s="1" t="s">
        <v>11</v>
      </c>
      <c r="G4368">
        <v>30</v>
      </c>
      <c r="H4368">
        <v>58</v>
      </c>
      <c r="I4368">
        <v>1.3</v>
      </c>
    </row>
    <row r="4369" spans="1:9" x14ac:dyDescent="0.25">
      <c r="A4369" s="1" t="s">
        <v>21</v>
      </c>
      <c r="B4369">
        <v>2018</v>
      </c>
      <c r="C4369">
        <v>12616</v>
      </c>
      <c r="D4369">
        <v>9999</v>
      </c>
      <c r="E4369" s="1" t="s">
        <v>10</v>
      </c>
      <c r="F4369" s="1" t="s">
        <v>11</v>
      </c>
      <c r="G4369">
        <v>145</v>
      </c>
      <c r="H4369">
        <v>56.5</v>
      </c>
      <c r="I4369">
        <v>1</v>
      </c>
    </row>
    <row r="4370" spans="1:9" x14ac:dyDescent="0.25">
      <c r="A4370" s="1" t="s">
        <v>22</v>
      </c>
      <c r="B4370">
        <v>2018</v>
      </c>
      <c r="C4370">
        <v>12610</v>
      </c>
      <c r="D4370">
        <v>20251</v>
      </c>
      <c r="E4370" s="1" t="s">
        <v>12</v>
      </c>
      <c r="F4370" s="1" t="s">
        <v>16</v>
      </c>
      <c r="G4370">
        <v>135</v>
      </c>
      <c r="H4370">
        <v>74.3</v>
      </c>
      <c r="I4370">
        <v>1.8</v>
      </c>
    </row>
    <row r="4371" spans="1:9" x14ac:dyDescent="0.25">
      <c r="A4371" s="1" t="s">
        <v>21</v>
      </c>
      <c r="B4371">
        <v>2017</v>
      </c>
      <c r="C4371">
        <v>12607</v>
      </c>
      <c r="D4371">
        <v>7680</v>
      </c>
      <c r="E4371" s="1" t="s">
        <v>10</v>
      </c>
      <c r="F4371" s="1" t="s">
        <v>11</v>
      </c>
      <c r="G4371">
        <v>145</v>
      </c>
      <c r="H4371">
        <v>68.900000000000006</v>
      </c>
      <c r="I4371">
        <v>1</v>
      </c>
    </row>
    <row r="4372" spans="1:9" x14ac:dyDescent="0.25">
      <c r="A4372" s="1" t="s">
        <v>19</v>
      </c>
      <c r="B4372">
        <v>2019</v>
      </c>
      <c r="C4372">
        <v>12600</v>
      </c>
      <c r="D4372">
        <v>14582</v>
      </c>
      <c r="E4372" s="1" t="s">
        <v>10</v>
      </c>
      <c r="F4372" s="1" t="s">
        <v>11</v>
      </c>
      <c r="G4372">
        <v>145</v>
      </c>
      <c r="H4372">
        <v>47.9</v>
      </c>
      <c r="I4372">
        <v>1.5</v>
      </c>
    </row>
    <row r="4373" spans="1:9" x14ac:dyDescent="0.25">
      <c r="A4373" s="1" t="s">
        <v>19</v>
      </c>
      <c r="B4373">
        <v>2015</v>
      </c>
      <c r="C4373">
        <v>12600</v>
      </c>
      <c r="D4373">
        <v>11995</v>
      </c>
      <c r="E4373" s="1" t="s">
        <v>12</v>
      </c>
      <c r="F4373" s="1" t="s">
        <v>16</v>
      </c>
      <c r="G4373">
        <v>0</v>
      </c>
      <c r="H4373">
        <v>86</v>
      </c>
      <c r="I4373">
        <v>1.5</v>
      </c>
    </row>
    <row r="4374" spans="1:9" x14ac:dyDescent="0.25">
      <c r="A4374" s="1" t="s">
        <v>22</v>
      </c>
      <c r="B4374">
        <v>2018</v>
      </c>
      <c r="C4374">
        <v>12600</v>
      </c>
      <c r="D4374">
        <v>15790</v>
      </c>
      <c r="E4374" s="1" t="s">
        <v>10</v>
      </c>
      <c r="F4374" s="1" t="s">
        <v>11</v>
      </c>
      <c r="G4374">
        <v>145</v>
      </c>
      <c r="H4374">
        <v>41.5</v>
      </c>
      <c r="I4374">
        <v>1.2</v>
      </c>
    </row>
    <row r="4375" spans="1:9" x14ac:dyDescent="0.25">
      <c r="A4375" s="1" t="s">
        <v>9</v>
      </c>
      <c r="B4375">
        <v>2017</v>
      </c>
      <c r="C4375">
        <v>12597</v>
      </c>
      <c r="D4375">
        <v>17990</v>
      </c>
      <c r="E4375" s="1" t="s">
        <v>10</v>
      </c>
      <c r="F4375" s="1" t="s">
        <v>11</v>
      </c>
      <c r="G4375">
        <v>145</v>
      </c>
      <c r="H4375">
        <v>36.200000000000003</v>
      </c>
      <c r="I4375">
        <v>2</v>
      </c>
    </row>
    <row r="4376" spans="1:9" x14ac:dyDescent="0.25">
      <c r="A4376" s="1" t="s">
        <v>21</v>
      </c>
      <c r="B4376">
        <v>2018</v>
      </c>
      <c r="C4376">
        <v>12597</v>
      </c>
      <c r="D4376">
        <v>8306</v>
      </c>
      <c r="E4376" s="1" t="s">
        <v>10</v>
      </c>
      <c r="F4376" s="1" t="s">
        <v>11</v>
      </c>
      <c r="G4376">
        <v>145</v>
      </c>
      <c r="H4376">
        <v>68.900000000000006</v>
      </c>
      <c r="I4376">
        <v>1</v>
      </c>
    </row>
    <row r="4377" spans="1:9" x14ac:dyDescent="0.25">
      <c r="A4377" s="1" t="s">
        <v>21</v>
      </c>
      <c r="B4377">
        <v>2017</v>
      </c>
      <c r="C4377">
        <v>12590</v>
      </c>
      <c r="D4377">
        <v>6999</v>
      </c>
      <c r="E4377" s="1" t="s">
        <v>10</v>
      </c>
      <c r="F4377" s="1" t="s">
        <v>11</v>
      </c>
      <c r="G4377">
        <v>0</v>
      </c>
      <c r="H4377">
        <v>69</v>
      </c>
      <c r="I4377">
        <v>1</v>
      </c>
    </row>
    <row r="4378" spans="1:9" x14ac:dyDescent="0.25">
      <c r="A4378" s="1" t="s">
        <v>21</v>
      </c>
      <c r="B4378">
        <v>2017</v>
      </c>
      <c r="C4378">
        <v>12590</v>
      </c>
      <c r="D4378">
        <v>7500</v>
      </c>
      <c r="E4378" s="1" t="s">
        <v>10</v>
      </c>
      <c r="F4378" s="1" t="s">
        <v>11</v>
      </c>
      <c r="G4378">
        <v>145</v>
      </c>
      <c r="H4378">
        <v>68.900000000000006</v>
      </c>
      <c r="I4378">
        <v>1</v>
      </c>
    </row>
    <row r="4379" spans="1:9" x14ac:dyDescent="0.25">
      <c r="A4379" s="1" t="s">
        <v>22</v>
      </c>
      <c r="B4379">
        <v>2017</v>
      </c>
      <c r="C4379">
        <v>12590</v>
      </c>
      <c r="D4379">
        <v>20990</v>
      </c>
      <c r="E4379" s="1" t="s">
        <v>12</v>
      </c>
      <c r="F4379" s="1" t="s">
        <v>16</v>
      </c>
      <c r="G4379">
        <v>0</v>
      </c>
      <c r="H4379">
        <v>74.3</v>
      </c>
      <c r="I4379">
        <v>1.8</v>
      </c>
    </row>
    <row r="4380" spans="1:9" x14ac:dyDescent="0.25">
      <c r="A4380" s="1" t="s">
        <v>21</v>
      </c>
      <c r="B4380">
        <v>2018</v>
      </c>
      <c r="C4380">
        <v>12589</v>
      </c>
      <c r="D4380">
        <v>8490</v>
      </c>
      <c r="E4380" s="1" t="s">
        <v>10</v>
      </c>
      <c r="F4380" s="1" t="s">
        <v>11</v>
      </c>
      <c r="G4380">
        <v>145</v>
      </c>
      <c r="H4380">
        <v>56.5</v>
      </c>
      <c r="I4380">
        <v>1</v>
      </c>
    </row>
    <row r="4381" spans="1:9" x14ac:dyDescent="0.25">
      <c r="A4381" s="1" t="s">
        <v>21</v>
      </c>
      <c r="B4381">
        <v>2016</v>
      </c>
      <c r="C4381">
        <v>12584</v>
      </c>
      <c r="D4381">
        <v>6250</v>
      </c>
      <c r="E4381" s="1" t="s">
        <v>10</v>
      </c>
      <c r="F4381" s="1" t="s">
        <v>11</v>
      </c>
      <c r="G4381">
        <v>0</v>
      </c>
      <c r="H4381">
        <v>69</v>
      </c>
      <c r="I4381">
        <v>1</v>
      </c>
    </row>
    <row r="4382" spans="1:9" x14ac:dyDescent="0.25">
      <c r="A4382" s="1" t="s">
        <v>19</v>
      </c>
      <c r="B4382">
        <v>2019</v>
      </c>
      <c r="C4382">
        <v>12568</v>
      </c>
      <c r="D4382">
        <v>11995</v>
      </c>
      <c r="E4382" s="1" t="s">
        <v>10</v>
      </c>
      <c r="F4382" s="1" t="s">
        <v>11</v>
      </c>
      <c r="G4382">
        <v>145</v>
      </c>
      <c r="H4382">
        <v>47.9</v>
      </c>
      <c r="I4382">
        <v>1.5</v>
      </c>
    </row>
    <row r="4383" spans="1:9" x14ac:dyDescent="0.25">
      <c r="A4383" s="1" t="s">
        <v>19</v>
      </c>
      <c r="B4383">
        <v>2016</v>
      </c>
      <c r="C4383">
        <v>12567</v>
      </c>
      <c r="D4383">
        <v>11995</v>
      </c>
      <c r="E4383" s="1" t="s">
        <v>12</v>
      </c>
      <c r="F4383" s="1" t="s">
        <v>16</v>
      </c>
      <c r="G4383">
        <v>0</v>
      </c>
      <c r="H4383">
        <v>78</v>
      </c>
      <c r="I4383">
        <v>1.5</v>
      </c>
    </row>
    <row r="4384" spans="1:9" x14ac:dyDescent="0.25">
      <c r="A4384" s="1" t="s">
        <v>20</v>
      </c>
      <c r="B4384">
        <v>2018</v>
      </c>
      <c r="C4384">
        <v>12567</v>
      </c>
      <c r="D4384">
        <v>11795</v>
      </c>
      <c r="E4384" s="1" t="s">
        <v>10</v>
      </c>
      <c r="F4384" s="1" t="s">
        <v>11</v>
      </c>
      <c r="G4384">
        <v>145</v>
      </c>
      <c r="H4384">
        <v>58.9</v>
      </c>
      <c r="I4384">
        <v>1.2</v>
      </c>
    </row>
    <row r="4385" spans="1:9" x14ac:dyDescent="0.25">
      <c r="A4385" s="1" t="s">
        <v>22</v>
      </c>
      <c r="B4385">
        <v>2019</v>
      </c>
      <c r="C4385">
        <v>12567</v>
      </c>
      <c r="D4385">
        <v>22450</v>
      </c>
      <c r="E4385" s="1" t="s">
        <v>12</v>
      </c>
      <c r="F4385" s="1" t="s">
        <v>16</v>
      </c>
      <c r="G4385">
        <v>140</v>
      </c>
      <c r="H4385">
        <v>74.3</v>
      </c>
      <c r="I4385">
        <v>1.8</v>
      </c>
    </row>
    <row r="4386" spans="1:9" x14ac:dyDescent="0.25">
      <c r="A4386" s="1" t="s">
        <v>21</v>
      </c>
      <c r="B4386">
        <v>2019</v>
      </c>
      <c r="C4386">
        <v>12565</v>
      </c>
      <c r="D4386">
        <v>9833</v>
      </c>
      <c r="E4386" s="1" t="s">
        <v>10</v>
      </c>
      <c r="F4386" s="1" t="s">
        <v>11</v>
      </c>
      <c r="G4386">
        <v>150</v>
      </c>
      <c r="H4386">
        <v>57.7</v>
      </c>
      <c r="I4386">
        <v>1</v>
      </c>
    </row>
    <row r="4387" spans="1:9" x14ac:dyDescent="0.25">
      <c r="A4387" s="1" t="s">
        <v>21</v>
      </c>
      <c r="B4387">
        <v>2019</v>
      </c>
      <c r="C4387">
        <v>12564</v>
      </c>
      <c r="D4387">
        <v>8798</v>
      </c>
      <c r="E4387" s="1" t="s">
        <v>10</v>
      </c>
      <c r="F4387" s="1" t="s">
        <v>11</v>
      </c>
      <c r="G4387">
        <v>145</v>
      </c>
      <c r="H4387">
        <v>56.5</v>
      </c>
      <c r="I4387">
        <v>1</v>
      </c>
    </row>
    <row r="4388" spans="1:9" x14ac:dyDescent="0.25">
      <c r="A4388" s="1" t="s">
        <v>21</v>
      </c>
      <c r="B4388">
        <v>2016</v>
      </c>
      <c r="C4388">
        <v>12552</v>
      </c>
      <c r="D4388">
        <v>6495</v>
      </c>
      <c r="E4388" s="1" t="s">
        <v>10</v>
      </c>
      <c r="F4388" s="1" t="s">
        <v>11</v>
      </c>
      <c r="G4388">
        <v>0</v>
      </c>
      <c r="H4388">
        <v>69</v>
      </c>
      <c r="I4388">
        <v>1</v>
      </c>
    </row>
    <row r="4389" spans="1:9" x14ac:dyDescent="0.25">
      <c r="A4389" s="1" t="s">
        <v>19</v>
      </c>
      <c r="B4389">
        <v>2018</v>
      </c>
      <c r="C4389">
        <v>12550</v>
      </c>
      <c r="D4389">
        <v>9788</v>
      </c>
      <c r="E4389" s="1" t="s">
        <v>10</v>
      </c>
      <c r="F4389" s="1" t="s">
        <v>11</v>
      </c>
      <c r="G4389">
        <v>145</v>
      </c>
      <c r="H4389">
        <v>58.9</v>
      </c>
      <c r="I4389">
        <v>1.5</v>
      </c>
    </row>
    <row r="4390" spans="1:9" x14ac:dyDescent="0.25">
      <c r="A4390" s="1" t="s">
        <v>20</v>
      </c>
      <c r="B4390">
        <v>2018</v>
      </c>
      <c r="C4390">
        <v>12548</v>
      </c>
      <c r="D4390">
        <v>15250</v>
      </c>
      <c r="E4390" s="1" t="s">
        <v>12</v>
      </c>
      <c r="F4390" s="1" t="s">
        <v>16</v>
      </c>
      <c r="G4390">
        <v>135</v>
      </c>
      <c r="H4390">
        <v>68.8</v>
      </c>
      <c r="I4390">
        <v>1.8</v>
      </c>
    </row>
    <row r="4391" spans="1:9" x14ac:dyDescent="0.25">
      <c r="A4391" s="1" t="s">
        <v>28</v>
      </c>
      <c r="B4391">
        <v>2019</v>
      </c>
      <c r="C4391">
        <v>12543</v>
      </c>
      <c r="D4391">
        <v>39498</v>
      </c>
      <c r="E4391" s="1" t="s">
        <v>13</v>
      </c>
      <c r="F4391" s="1" t="s">
        <v>17</v>
      </c>
      <c r="G4391">
        <v>145</v>
      </c>
      <c r="H4391">
        <v>30.1</v>
      </c>
      <c r="I4391">
        <v>2.8</v>
      </c>
    </row>
    <row r="4392" spans="1:9" x14ac:dyDescent="0.25">
      <c r="A4392" s="1" t="s">
        <v>19</v>
      </c>
      <c r="B4392">
        <v>2017</v>
      </c>
      <c r="C4392">
        <v>12537</v>
      </c>
      <c r="D4392">
        <v>12000</v>
      </c>
      <c r="E4392" s="1" t="s">
        <v>12</v>
      </c>
      <c r="F4392" s="1" t="s">
        <v>11</v>
      </c>
      <c r="G4392">
        <v>150</v>
      </c>
      <c r="H4392">
        <v>60.1</v>
      </c>
      <c r="I4392">
        <v>1.5</v>
      </c>
    </row>
    <row r="4393" spans="1:9" x14ac:dyDescent="0.25">
      <c r="A4393" s="1" t="s">
        <v>21</v>
      </c>
      <c r="B4393">
        <v>2017</v>
      </c>
      <c r="C4393">
        <v>12527</v>
      </c>
      <c r="D4393">
        <v>8000</v>
      </c>
      <c r="E4393" s="1" t="s">
        <v>10</v>
      </c>
      <c r="F4393" s="1" t="s">
        <v>11</v>
      </c>
      <c r="G4393">
        <v>145</v>
      </c>
      <c r="H4393">
        <v>68.900000000000006</v>
      </c>
      <c r="I4393">
        <v>1</v>
      </c>
    </row>
    <row r="4394" spans="1:9" x14ac:dyDescent="0.25">
      <c r="A4394" s="1" t="s">
        <v>21</v>
      </c>
      <c r="B4394">
        <v>2018</v>
      </c>
      <c r="C4394">
        <v>12515</v>
      </c>
      <c r="D4394">
        <v>7690</v>
      </c>
      <c r="E4394" s="1" t="s">
        <v>10</v>
      </c>
      <c r="F4394" s="1" t="s">
        <v>11</v>
      </c>
      <c r="G4394">
        <v>145</v>
      </c>
      <c r="H4394">
        <v>68.900000000000006</v>
      </c>
      <c r="I4394">
        <v>1</v>
      </c>
    </row>
    <row r="4395" spans="1:9" x14ac:dyDescent="0.25">
      <c r="A4395" s="1" t="s">
        <v>19</v>
      </c>
      <c r="B4395">
        <v>2018</v>
      </c>
      <c r="C4395">
        <v>12514</v>
      </c>
      <c r="D4395">
        <v>11995</v>
      </c>
      <c r="E4395" s="1" t="s">
        <v>12</v>
      </c>
      <c r="F4395" s="1" t="s">
        <v>11</v>
      </c>
      <c r="G4395">
        <v>150</v>
      </c>
      <c r="H4395">
        <v>60.1</v>
      </c>
      <c r="I4395">
        <v>1.5</v>
      </c>
    </row>
    <row r="4396" spans="1:9" x14ac:dyDescent="0.25">
      <c r="A4396" s="1" t="s">
        <v>21</v>
      </c>
      <c r="B4396">
        <v>2017</v>
      </c>
      <c r="C4396">
        <v>12512</v>
      </c>
      <c r="D4396">
        <v>8295</v>
      </c>
      <c r="E4396" s="1" t="s">
        <v>10</v>
      </c>
      <c r="F4396" s="1" t="s">
        <v>11</v>
      </c>
      <c r="G4396">
        <v>0</v>
      </c>
      <c r="H4396">
        <v>68.900000000000006</v>
      </c>
      <c r="I4396">
        <v>1</v>
      </c>
    </row>
    <row r="4397" spans="1:9" x14ac:dyDescent="0.25">
      <c r="A4397" s="1" t="s">
        <v>21</v>
      </c>
      <c r="B4397">
        <v>2019</v>
      </c>
      <c r="C4397">
        <v>12510</v>
      </c>
      <c r="D4397">
        <v>8500</v>
      </c>
      <c r="E4397" s="1" t="s">
        <v>10</v>
      </c>
      <c r="F4397" s="1" t="s">
        <v>11</v>
      </c>
      <c r="G4397">
        <v>145</v>
      </c>
      <c r="H4397">
        <v>56.5</v>
      </c>
      <c r="I4397">
        <v>1</v>
      </c>
    </row>
    <row r="4398" spans="1:9" x14ac:dyDescent="0.25">
      <c r="A4398" s="1" t="s">
        <v>18</v>
      </c>
      <c r="B4398">
        <v>2017</v>
      </c>
      <c r="C4398">
        <v>12502</v>
      </c>
      <c r="D4398">
        <v>19999</v>
      </c>
      <c r="E4398" s="1" t="s">
        <v>12</v>
      </c>
      <c r="F4398" s="1" t="s">
        <v>11</v>
      </c>
      <c r="G4398">
        <v>20</v>
      </c>
      <c r="H4398">
        <v>57.6</v>
      </c>
      <c r="I4398">
        <v>2.5</v>
      </c>
    </row>
    <row r="4399" spans="1:9" x14ac:dyDescent="0.25">
      <c r="A4399" s="1" t="s">
        <v>14</v>
      </c>
      <c r="B4399">
        <v>2019</v>
      </c>
      <c r="C4399">
        <v>12501</v>
      </c>
      <c r="D4399">
        <v>22790</v>
      </c>
      <c r="E4399" s="1" t="s">
        <v>12</v>
      </c>
      <c r="F4399" s="1" t="s">
        <v>16</v>
      </c>
      <c r="G4399">
        <v>135</v>
      </c>
      <c r="H4399">
        <v>72.400000000000006</v>
      </c>
      <c r="I4399">
        <v>2</v>
      </c>
    </row>
    <row r="4400" spans="1:9" x14ac:dyDescent="0.25">
      <c r="A4400" s="1" t="s">
        <v>19</v>
      </c>
      <c r="B4400">
        <v>2018</v>
      </c>
      <c r="C4400">
        <v>12500</v>
      </c>
      <c r="D4400">
        <v>11895</v>
      </c>
      <c r="E4400" s="1" t="s">
        <v>10</v>
      </c>
      <c r="F4400" s="1" t="s">
        <v>11</v>
      </c>
      <c r="G4400">
        <v>145</v>
      </c>
      <c r="H4400">
        <v>56.5</v>
      </c>
      <c r="I4400">
        <v>1.5</v>
      </c>
    </row>
    <row r="4401" spans="1:9" x14ac:dyDescent="0.25">
      <c r="A4401" s="1" t="s">
        <v>19</v>
      </c>
      <c r="B4401">
        <v>2019</v>
      </c>
      <c r="C4401">
        <v>12500</v>
      </c>
      <c r="D4401">
        <v>16650</v>
      </c>
      <c r="E4401" s="1" t="s">
        <v>12</v>
      </c>
      <c r="F4401" s="1" t="s">
        <v>16</v>
      </c>
      <c r="G4401">
        <v>135</v>
      </c>
      <c r="H4401">
        <v>67.3</v>
      </c>
      <c r="I4401">
        <v>1.5</v>
      </c>
    </row>
    <row r="4402" spans="1:9" x14ac:dyDescent="0.25">
      <c r="A4402" s="1" t="s">
        <v>20</v>
      </c>
      <c r="B4402">
        <v>2018</v>
      </c>
      <c r="C4402">
        <v>12500</v>
      </c>
      <c r="D4402">
        <v>16995</v>
      </c>
      <c r="E4402" s="1" t="s">
        <v>12</v>
      </c>
      <c r="F4402" s="1" t="s">
        <v>16</v>
      </c>
      <c r="G4402">
        <v>135</v>
      </c>
      <c r="H4402">
        <v>68.8</v>
      </c>
      <c r="I4402">
        <v>1.8</v>
      </c>
    </row>
    <row r="4403" spans="1:9" x14ac:dyDescent="0.25">
      <c r="A4403" s="1" t="s">
        <v>21</v>
      </c>
      <c r="B4403">
        <v>2018</v>
      </c>
      <c r="C4403">
        <v>12496</v>
      </c>
      <c r="D4403">
        <v>10000</v>
      </c>
      <c r="E4403" s="1" t="s">
        <v>13</v>
      </c>
      <c r="F4403" s="1" t="s">
        <v>11</v>
      </c>
      <c r="G4403">
        <v>145</v>
      </c>
      <c r="H4403">
        <v>67.3</v>
      </c>
      <c r="I4403">
        <v>1</v>
      </c>
    </row>
    <row r="4404" spans="1:9" x14ac:dyDescent="0.25">
      <c r="A4404" s="1" t="s">
        <v>19</v>
      </c>
      <c r="B4404">
        <v>2016</v>
      </c>
      <c r="C4404">
        <v>12493</v>
      </c>
      <c r="D4404">
        <v>14000</v>
      </c>
      <c r="E4404" s="1" t="s">
        <v>12</v>
      </c>
      <c r="F4404" s="1" t="s">
        <v>16</v>
      </c>
      <c r="G4404">
        <v>0</v>
      </c>
      <c r="H4404">
        <v>78</v>
      </c>
      <c r="I4404">
        <v>1.5</v>
      </c>
    </row>
    <row r="4405" spans="1:9" x14ac:dyDescent="0.25">
      <c r="A4405" s="1" t="s">
        <v>20</v>
      </c>
      <c r="B4405">
        <v>2017</v>
      </c>
      <c r="C4405">
        <v>12493</v>
      </c>
      <c r="D4405">
        <v>15499</v>
      </c>
      <c r="E4405" s="1" t="s">
        <v>12</v>
      </c>
      <c r="F4405" s="1" t="s">
        <v>16</v>
      </c>
      <c r="G4405">
        <v>0</v>
      </c>
      <c r="H4405">
        <v>72.400000000000006</v>
      </c>
      <c r="I4405">
        <v>1.8</v>
      </c>
    </row>
    <row r="4406" spans="1:9" x14ac:dyDescent="0.25">
      <c r="A4406" s="1" t="s">
        <v>21</v>
      </c>
      <c r="B4406">
        <v>2018</v>
      </c>
      <c r="C4406">
        <v>12493</v>
      </c>
      <c r="D4406">
        <v>8489</v>
      </c>
      <c r="E4406" s="1" t="s">
        <v>10</v>
      </c>
      <c r="F4406" s="1" t="s">
        <v>11</v>
      </c>
      <c r="G4406">
        <v>145</v>
      </c>
      <c r="H4406">
        <v>56.5</v>
      </c>
      <c r="I4406">
        <v>1</v>
      </c>
    </row>
    <row r="4407" spans="1:9" x14ac:dyDescent="0.25">
      <c r="A4407" s="1" t="s">
        <v>19</v>
      </c>
      <c r="B4407">
        <v>2017</v>
      </c>
      <c r="C4407">
        <v>12480</v>
      </c>
      <c r="D4407">
        <v>10990</v>
      </c>
      <c r="E4407" s="1" t="s">
        <v>10</v>
      </c>
      <c r="F4407" s="1" t="s">
        <v>11</v>
      </c>
      <c r="G4407">
        <v>30</v>
      </c>
      <c r="H4407">
        <v>55</v>
      </c>
      <c r="I4407">
        <v>1.3</v>
      </c>
    </row>
    <row r="4408" spans="1:9" x14ac:dyDescent="0.25">
      <c r="A4408" s="1" t="s">
        <v>21</v>
      </c>
      <c r="B4408">
        <v>2019</v>
      </c>
      <c r="C4408">
        <v>12465</v>
      </c>
      <c r="D4408">
        <v>8405</v>
      </c>
      <c r="E4408" s="1" t="s">
        <v>10</v>
      </c>
      <c r="F4408" s="1" t="s">
        <v>11</v>
      </c>
      <c r="G4408">
        <v>145</v>
      </c>
      <c r="H4408">
        <v>56.5</v>
      </c>
      <c r="I4408">
        <v>1</v>
      </c>
    </row>
    <row r="4409" spans="1:9" x14ac:dyDescent="0.25">
      <c r="A4409" s="1" t="s">
        <v>19</v>
      </c>
      <c r="B4409">
        <v>2015</v>
      </c>
      <c r="C4409">
        <v>12458</v>
      </c>
      <c r="D4409">
        <v>9495</v>
      </c>
      <c r="E4409" s="1" t="s">
        <v>12</v>
      </c>
      <c r="F4409" s="1" t="s">
        <v>11</v>
      </c>
      <c r="G4409">
        <v>30</v>
      </c>
      <c r="H4409">
        <v>58</v>
      </c>
      <c r="I4409">
        <v>1.3</v>
      </c>
    </row>
    <row r="4410" spans="1:9" x14ac:dyDescent="0.25">
      <c r="A4410" s="1" t="s">
        <v>19</v>
      </c>
      <c r="B4410">
        <v>2016</v>
      </c>
      <c r="C4410">
        <v>12457</v>
      </c>
      <c r="D4410">
        <v>14995</v>
      </c>
      <c r="E4410" s="1" t="s">
        <v>12</v>
      </c>
      <c r="F4410" s="1" t="s">
        <v>16</v>
      </c>
      <c r="G4410">
        <v>0</v>
      </c>
      <c r="H4410">
        <v>78</v>
      </c>
      <c r="I4410">
        <v>1.5</v>
      </c>
    </row>
    <row r="4411" spans="1:9" x14ac:dyDescent="0.25">
      <c r="A4411" s="1" t="s">
        <v>21</v>
      </c>
      <c r="B4411">
        <v>2018</v>
      </c>
      <c r="C4411">
        <v>12453</v>
      </c>
      <c r="D4411">
        <v>8788</v>
      </c>
      <c r="E4411" s="1" t="s">
        <v>10</v>
      </c>
      <c r="F4411" s="1" t="s">
        <v>11</v>
      </c>
      <c r="G4411">
        <v>145</v>
      </c>
      <c r="H4411">
        <v>68.900000000000006</v>
      </c>
      <c r="I4411">
        <v>1</v>
      </c>
    </row>
    <row r="4412" spans="1:9" x14ac:dyDescent="0.25">
      <c r="A4412" s="1" t="s">
        <v>21</v>
      </c>
      <c r="B4412">
        <v>2017</v>
      </c>
      <c r="C4412">
        <v>12453</v>
      </c>
      <c r="D4412">
        <v>7211</v>
      </c>
      <c r="E4412" s="1" t="s">
        <v>10</v>
      </c>
      <c r="F4412" s="1" t="s">
        <v>11</v>
      </c>
      <c r="G4412">
        <v>145</v>
      </c>
      <c r="H4412">
        <v>68.900000000000006</v>
      </c>
      <c r="I4412">
        <v>1</v>
      </c>
    </row>
    <row r="4413" spans="1:9" x14ac:dyDescent="0.25">
      <c r="A4413" s="1" t="s">
        <v>21</v>
      </c>
      <c r="B4413">
        <v>2018</v>
      </c>
      <c r="C4413">
        <v>12447</v>
      </c>
      <c r="D4413">
        <v>13881</v>
      </c>
      <c r="E4413" s="1" t="s">
        <v>10</v>
      </c>
      <c r="F4413" s="1" t="s">
        <v>11</v>
      </c>
      <c r="G4413">
        <v>150</v>
      </c>
      <c r="H4413">
        <v>56.5</v>
      </c>
      <c r="I4413">
        <v>1</v>
      </c>
    </row>
    <row r="4414" spans="1:9" x14ac:dyDescent="0.25">
      <c r="A4414" s="1" t="s">
        <v>21</v>
      </c>
      <c r="B4414">
        <v>2017</v>
      </c>
      <c r="C4414">
        <v>12445</v>
      </c>
      <c r="D4414">
        <v>8998</v>
      </c>
      <c r="E4414" s="1" t="s">
        <v>10</v>
      </c>
      <c r="F4414" s="1" t="s">
        <v>11</v>
      </c>
      <c r="G4414">
        <v>145</v>
      </c>
      <c r="H4414">
        <v>68.900000000000006</v>
      </c>
      <c r="I4414">
        <v>1</v>
      </c>
    </row>
    <row r="4415" spans="1:9" x14ac:dyDescent="0.25">
      <c r="A4415" s="1" t="s">
        <v>19</v>
      </c>
      <c r="B4415">
        <v>2016</v>
      </c>
      <c r="C4415">
        <v>12444</v>
      </c>
      <c r="D4415">
        <v>13690</v>
      </c>
      <c r="E4415" s="1" t="s">
        <v>10</v>
      </c>
      <c r="F4415" s="1" t="s">
        <v>11</v>
      </c>
      <c r="G4415">
        <v>30</v>
      </c>
      <c r="H4415">
        <v>55</v>
      </c>
      <c r="I4415">
        <v>1.3</v>
      </c>
    </row>
    <row r="4416" spans="1:9" x14ac:dyDescent="0.25">
      <c r="A4416" s="1" t="s">
        <v>18</v>
      </c>
      <c r="B4416">
        <v>2016</v>
      </c>
      <c r="C4416">
        <v>12442</v>
      </c>
      <c r="D4416">
        <v>19995</v>
      </c>
      <c r="E4416" s="1" t="s">
        <v>12</v>
      </c>
      <c r="F4416" s="1" t="s">
        <v>11</v>
      </c>
      <c r="G4416">
        <v>200</v>
      </c>
      <c r="H4416">
        <v>43.5</v>
      </c>
      <c r="I4416">
        <v>2</v>
      </c>
    </row>
    <row r="4417" spans="1:9" x14ac:dyDescent="0.25">
      <c r="A4417" s="1" t="s">
        <v>19</v>
      </c>
      <c r="B4417">
        <v>2017</v>
      </c>
      <c r="C4417">
        <v>12428</v>
      </c>
      <c r="D4417">
        <v>8975</v>
      </c>
      <c r="E4417" s="1" t="s">
        <v>10</v>
      </c>
      <c r="F4417" s="1" t="s">
        <v>11</v>
      </c>
      <c r="G4417">
        <v>30</v>
      </c>
      <c r="H4417">
        <v>58</v>
      </c>
      <c r="I4417">
        <v>1.3</v>
      </c>
    </row>
    <row r="4418" spans="1:9" x14ac:dyDescent="0.25">
      <c r="A4418" s="1" t="s">
        <v>21</v>
      </c>
      <c r="B4418">
        <v>2018</v>
      </c>
      <c r="C4418">
        <v>12420</v>
      </c>
      <c r="D4418">
        <v>7000</v>
      </c>
      <c r="E4418" s="1" t="s">
        <v>10</v>
      </c>
      <c r="F4418" s="1" t="s">
        <v>11</v>
      </c>
      <c r="G4418">
        <v>145</v>
      </c>
      <c r="H4418">
        <v>69</v>
      </c>
      <c r="I4418">
        <v>1</v>
      </c>
    </row>
    <row r="4419" spans="1:9" x14ac:dyDescent="0.25">
      <c r="A4419" s="1" t="s">
        <v>19</v>
      </c>
      <c r="B4419">
        <v>2017</v>
      </c>
      <c r="C4419">
        <v>12418</v>
      </c>
      <c r="D4419">
        <v>10995</v>
      </c>
      <c r="E4419" s="1" t="s">
        <v>10</v>
      </c>
      <c r="F4419" s="1" t="s">
        <v>11</v>
      </c>
      <c r="G4419">
        <v>145</v>
      </c>
      <c r="H4419">
        <v>56.5</v>
      </c>
      <c r="I4419">
        <v>1.5</v>
      </c>
    </row>
    <row r="4420" spans="1:9" x14ac:dyDescent="0.25">
      <c r="A4420" s="1" t="s">
        <v>20</v>
      </c>
      <c r="B4420">
        <v>2017</v>
      </c>
      <c r="C4420">
        <v>12414</v>
      </c>
      <c r="D4420">
        <v>14950</v>
      </c>
      <c r="E4420" s="1" t="s">
        <v>12</v>
      </c>
      <c r="F4420" s="1" t="s">
        <v>16</v>
      </c>
      <c r="G4420">
        <v>135</v>
      </c>
      <c r="H4420">
        <v>72.400000000000006</v>
      </c>
      <c r="I4420">
        <v>1.8</v>
      </c>
    </row>
    <row r="4421" spans="1:9" x14ac:dyDescent="0.25">
      <c r="A4421" s="1" t="s">
        <v>19</v>
      </c>
      <c r="B4421">
        <v>2019</v>
      </c>
      <c r="C4421">
        <v>12410</v>
      </c>
      <c r="D4421">
        <v>12390</v>
      </c>
      <c r="E4421" s="1" t="s">
        <v>10</v>
      </c>
      <c r="F4421" s="1" t="s">
        <v>11</v>
      </c>
      <c r="G4421">
        <v>145</v>
      </c>
      <c r="H4421">
        <v>47.9</v>
      </c>
      <c r="I4421">
        <v>1.5</v>
      </c>
    </row>
    <row r="4422" spans="1:9" x14ac:dyDescent="0.25">
      <c r="A4422" s="1" t="s">
        <v>19</v>
      </c>
      <c r="B4422">
        <v>2018</v>
      </c>
      <c r="C4422">
        <v>12391</v>
      </c>
      <c r="D4422">
        <v>13195</v>
      </c>
      <c r="E4422" s="1" t="s">
        <v>12</v>
      </c>
      <c r="F4422" s="1" t="s">
        <v>16</v>
      </c>
      <c r="G4422">
        <v>135</v>
      </c>
      <c r="H4422">
        <v>76.3</v>
      </c>
      <c r="I4422">
        <v>1.5</v>
      </c>
    </row>
    <row r="4423" spans="1:9" x14ac:dyDescent="0.25">
      <c r="A4423" s="1" t="s">
        <v>21</v>
      </c>
      <c r="B4423">
        <v>2016</v>
      </c>
      <c r="C4423">
        <v>12380</v>
      </c>
      <c r="D4423">
        <v>6995</v>
      </c>
      <c r="E4423" s="1" t="s">
        <v>10</v>
      </c>
      <c r="F4423" s="1" t="s">
        <v>11</v>
      </c>
      <c r="G4423">
        <v>0</v>
      </c>
      <c r="H4423">
        <v>69</v>
      </c>
      <c r="I4423">
        <v>1</v>
      </c>
    </row>
    <row r="4424" spans="1:9" x14ac:dyDescent="0.25">
      <c r="A4424" s="1" t="s">
        <v>19</v>
      </c>
      <c r="B4424">
        <v>2017</v>
      </c>
      <c r="C4424">
        <v>12374</v>
      </c>
      <c r="D4424">
        <v>12490</v>
      </c>
      <c r="E4424" s="1" t="s">
        <v>12</v>
      </c>
      <c r="F4424" s="1" t="s">
        <v>16</v>
      </c>
      <c r="G4424">
        <v>0</v>
      </c>
      <c r="H4424">
        <v>86</v>
      </c>
      <c r="I4424">
        <v>1.5</v>
      </c>
    </row>
    <row r="4425" spans="1:9" x14ac:dyDescent="0.25">
      <c r="A4425" s="1" t="s">
        <v>19</v>
      </c>
      <c r="B4425">
        <v>2018</v>
      </c>
      <c r="C4425">
        <v>12367</v>
      </c>
      <c r="D4425">
        <v>10998</v>
      </c>
      <c r="E4425" s="1" t="s">
        <v>10</v>
      </c>
      <c r="F4425" s="1" t="s">
        <v>11</v>
      </c>
      <c r="G4425">
        <v>145</v>
      </c>
      <c r="H4425">
        <v>56.5</v>
      </c>
      <c r="I4425">
        <v>1.5</v>
      </c>
    </row>
    <row r="4426" spans="1:9" x14ac:dyDescent="0.25">
      <c r="A4426" s="1" t="s">
        <v>22</v>
      </c>
      <c r="B4426">
        <v>2018</v>
      </c>
      <c r="C4426">
        <v>12365</v>
      </c>
      <c r="D4426">
        <v>22999</v>
      </c>
      <c r="E4426" s="1" t="s">
        <v>12</v>
      </c>
      <c r="F4426" s="1" t="s">
        <v>16</v>
      </c>
      <c r="G4426">
        <v>140</v>
      </c>
      <c r="H4426">
        <v>74.3</v>
      </c>
      <c r="I4426">
        <v>1.8</v>
      </c>
    </row>
    <row r="4427" spans="1:9" x14ac:dyDescent="0.25">
      <c r="A4427" s="1" t="s">
        <v>19</v>
      </c>
      <c r="B4427">
        <v>2017</v>
      </c>
      <c r="C4427">
        <v>12356</v>
      </c>
      <c r="D4427">
        <v>9995</v>
      </c>
      <c r="E4427" s="1" t="s">
        <v>10</v>
      </c>
      <c r="F4427" s="1" t="s">
        <v>11</v>
      </c>
      <c r="G4427">
        <v>30</v>
      </c>
      <c r="H4427">
        <v>58</v>
      </c>
      <c r="I4427">
        <v>1.3</v>
      </c>
    </row>
    <row r="4428" spans="1:9" x14ac:dyDescent="0.25">
      <c r="A4428" s="1" t="s">
        <v>21</v>
      </c>
      <c r="B4428">
        <v>2017</v>
      </c>
      <c r="C4428">
        <v>12355</v>
      </c>
      <c r="D4428">
        <v>7495</v>
      </c>
      <c r="E4428" s="1" t="s">
        <v>10</v>
      </c>
      <c r="F4428" s="1" t="s">
        <v>11</v>
      </c>
      <c r="G4428">
        <v>150</v>
      </c>
      <c r="H4428">
        <v>68.900000000000006</v>
      </c>
      <c r="I4428">
        <v>1</v>
      </c>
    </row>
    <row r="4429" spans="1:9" x14ac:dyDescent="0.25">
      <c r="A4429" s="1" t="s">
        <v>21</v>
      </c>
      <c r="B4429">
        <v>2017</v>
      </c>
      <c r="C4429">
        <v>12346</v>
      </c>
      <c r="D4429">
        <v>6821</v>
      </c>
      <c r="E4429" s="1" t="s">
        <v>10</v>
      </c>
      <c r="F4429" s="1" t="s">
        <v>11</v>
      </c>
      <c r="G4429">
        <v>145</v>
      </c>
      <c r="H4429">
        <v>69</v>
      </c>
      <c r="I4429">
        <v>1</v>
      </c>
    </row>
    <row r="4430" spans="1:9" x14ac:dyDescent="0.25">
      <c r="A4430" s="1" t="s">
        <v>21</v>
      </c>
      <c r="B4430">
        <v>2017</v>
      </c>
      <c r="C4430">
        <v>12344</v>
      </c>
      <c r="D4430">
        <v>6890</v>
      </c>
      <c r="E4430" s="1" t="s">
        <v>10</v>
      </c>
      <c r="F4430" s="1" t="s">
        <v>11</v>
      </c>
      <c r="G4430">
        <v>145</v>
      </c>
      <c r="H4430">
        <v>69</v>
      </c>
      <c r="I4430">
        <v>1</v>
      </c>
    </row>
    <row r="4431" spans="1:9" x14ac:dyDescent="0.25">
      <c r="A4431" s="1" t="s">
        <v>9</v>
      </c>
      <c r="B4431">
        <v>2017</v>
      </c>
      <c r="C4431">
        <v>12340</v>
      </c>
      <c r="D4431">
        <v>18995</v>
      </c>
      <c r="E4431" s="1" t="s">
        <v>10</v>
      </c>
      <c r="F4431" s="1" t="s">
        <v>11</v>
      </c>
      <c r="G4431">
        <v>145</v>
      </c>
      <c r="H4431">
        <v>36.200000000000003</v>
      </c>
      <c r="I4431">
        <v>2</v>
      </c>
    </row>
    <row r="4432" spans="1:9" x14ac:dyDescent="0.25">
      <c r="A4432" s="1" t="s">
        <v>26</v>
      </c>
      <c r="B4432">
        <v>2018</v>
      </c>
      <c r="C4432">
        <v>12335</v>
      </c>
      <c r="D4432">
        <v>22998</v>
      </c>
      <c r="E4432" s="1" t="s">
        <v>10</v>
      </c>
      <c r="F4432" s="1" t="s">
        <v>17</v>
      </c>
      <c r="G4432">
        <v>260</v>
      </c>
      <c r="H4432">
        <v>40.4</v>
      </c>
      <c r="I4432">
        <v>2.4</v>
      </c>
    </row>
    <row r="4433" spans="1:9" x14ac:dyDescent="0.25">
      <c r="A4433" s="1" t="s">
        <v>19</v>
      </c>
      <c r="B4433">
        <v>2019</v>
      </c>
      <c r="C4433">
        <v>12333</v>
      </c>
      <c r="D4433">
        <v>12000</v>
      </c>
      <c r="E4433" s="1" t="s">
        <v>10</v>
      </c>
      <c r="F4433" s="1" t="s">
        <v>11</v>
      </c>
      <c r="G4433">
        <v>145</v>
      </c>
      <c r="H4433">
        <v>47.9</v>
      </c>
      <c r="I4433">
        <v>1.5</v>
      </c>
    </row>
    <row r="4434" spans="1:9" x14ac:dyDescent="0.25">
      <c r="A4434" s="1" t="s">
        <v>22</v>
      </c>
      <c r="B4434">
        <v>2018</v>
      </c>
      <c r="C4434">
        <v>12332</v>
      </c>
      <c r="D4434">
        <v>19990</v>
      </c>
      <c r="E4434" s="1" t="s">
        <v>12</v>
      </c>
      <c r="F4434" s="1" t="s">
        <v>16</v>
      </c>
      <c r="G4434">
        <v>135</v>
      </c>
      <c r="H4434">
        <v>74.3</v>
      </c>
      <c r="I4434">
        <v>1.8</v>
      </c>
    </row>
    <row r="4435" spans="1:9" x14ac:dyDescent="0.25">
      <c r="A4435" s="1" t="s">
        <v>19</v>
      </c>
      <c r="B4435">
        <v>2017</v>
      </c>
      <c r="C4435">
        <v>12327</v>
      </c>
      <c r="D4435">
        <v>12995</v>
      </c>
      <c r="E4435" s="1" t="s">
        <v>12</v>
      </c>
      <c r="F4435" s="1" t="s">
        <v>16</v>
      </c>
      <c r="G4435">
        <v>135</v>
      </c>
      <c r="H4435">
        <v>76.3</v>
      </c>
      <c r="I4435">
        <v>1.5</v>
      </c>
    </row>
    <row r="4436" spans="1:9" x14ac:dyDescent="0.25">
      <c r="A4436" s="1" t="s">
        <v>19</v>
      </c>
      <c r="B4436">
        <v>2019</v>
      </c>
      <c r="C4436">
        <v>12314</v>
      </c>
      <c r="D4436">
        <v>11990</v>
      </c>
      <c r="E4436" s="1" t="s">
        <v>10</v>
      </c>
      <c r="F4436" s="1" t="s">
        <v>11</v>
      </c>
      <c r="G4436">
        <v>145</v>
      </c>
      <c r="H4436">
        <v>47.9</v>
      </c>
      <c r="I4436">
        <v>1.5</v>
      </c>
    </row>
    <row r="4437" spans="1:9" x14ac:dyDescent="0.25">
      <c r="A4437" s="1" t="s">
        <v>21</v>
      </c>
      <c r="B4437">
        <v>2018</v>
      </c>
      <c r="C4437">
        <v>12302</v>
      </c>
      <c r="D4437">
        <v>8500</v>
      </c>
      <c r="E4437" s="1" t="s">
        <v>10</v>
      </c>
      <c r="F4437" s="1" t="s">
        <v>11</v>
      </c>
      <c r="G4437">
        <v>145</v>
      </c>
      <c r="H4437">
        <v>68.900000000000006</v>
      </c>
      <c r="I4437">
        <v>1</v>
      </c>
    </row>
    <row r="4438" spans="1:9" x14ac:dyDescent="0.25">
      <c r="A4438" s="1" t="s">
        <v>20</v>
      </c>
      <c r="B4438">
        <v>2018</v>
      </c>
      <c r="C4438">
        <v>12300</v>
      </c>
      <c r="D4438">
        <v>15990</v>
      </c>
      <c r="E4438" s="1" t="s">
        <v>12</v>
      </c>
      <c r="F4438" s="1" t="s">
        <v>16</v>
      </c>
      <c r="G4438">
        <v>135</v>
      </c>
      <c r="H4438">
        <v>80.7</v>
      </c>
      <c r="I4438">
        <v>1.8</v>
      </c>
    </row>
    <row r="4439" spans="1:9" x14ac:dyDescent="0.25">
      <c r="A4439" s="1" t="s">
        <v>22</v>
      </c>
      <c r="B4439">
        <v>2019</v>
      </c>
      <c r="C4439">
        <v>12298</v>
      </c>
      <c r="D4439">
        <v>14799</v>
      </c>
      <c r="E4439" s="1" t="s">
        <v>10</v>
      </c>
      <c r="F4439" s="1" t="s">
        <v>11</v>
      </c>
      <c r="G4439">
        <v>145</v>
      </c>
      <c r="H4439">
        <v>41.5</v>
      </c>
      <c r="I4439">
        <v>1.2</v>
      </c>
    </row>
    <row r="4440" spans="1:9" x14ac:dyDescent="0.25">
      <c r="A4440" s="1" t="s">
        <v>26</v>
      </c>
      <c r="B4440">
        <v>2018</v>
      </c>
      <c r="C4440">
        <v>12298</v>
      </c>
      <c r="D4440">
        <v>27950</v>
      </c>
      <c r="E4440" s="1" t="s">
        <v>10</v>
      </c>
      <c r="F4440" s="1" t="s">
        <v>17</v>
      </c>
      <c r="G4440">
        <v>265</v>
      </c>
      <c r="H4440">
        <v>40.4</v>
      </c>
      <c r="I4440">
        <v>2.4</v>
      </c>
    </row>
    <row r="4441" spans="1:9" x14ac:dyDescent="0.25">
      <c r="A4441" s="1" t="s">
        <v>22</v>
      </c>
      <c r="B4441">
        <v>2017</v>
      </c>
      <c r="C4441">
        <v>12287</v>
      </c>
      <c r="D4441">
        <v>17998</v>
      </c>
      <c r="E4441" s="1" t="s">
        <v>12</v>
      </c>
      <c r="F4441" s="1" t="s">
        <v>16</v>
      </c>
      <c r="G4441">
        <v>135</v>
      </c>
      <c r="H4441">
        <v>74.3</v>
      </c>
      <c r="I4441">
        <v>1.8</v>
      </c>
    </row>
    <row r="4442" spans="1:9" x14ac:dyDescent="0.25">
      <c r="A4442" s="1" t="s">
        <v>26</v>
      </c>
      <c r="B4442">
        <v>2018</v>
      </c>
      <c r="C4442">
        <v>12276</v>
      </c>
      <c r="D4442">
        <v>21998</v>
      </c>
      <c r="E4442" s="1" t="s">
        <v>12</v>
      </c>
      <c r="F4442" s="1" t="s">
        <v>17</v>
      </c>
      <c r="G4442">
        <v>265</v>
      </c>
      <c r="H4442">
        <v>36.200000000000003</v>
      </c>
      <c r="I4442">
        <v>2.4</v>
      </c>
    </row>
    <row r="4443" spans="1:9" x14ac:dyDescent="0.25">
      <c r="A4443" s="1" t="s">
        <v>19</v>
      </c>
      <c r="B4443">
        <v>2017</v>
      </c>
      <c r="C4443">
        <v>12259</v>
      </c>
      <c r="D4443">
        <v>11900</v>
      </c>
      <c r="E4443" s="1" t="s">
        <v>12</v>
      </c>
      <c r="F4443" s="1" t="s">
        <v>16</v>
      </c>
      <c r="G4443">
        <v>0</v>
      </c>
      <c r="H4443">
        <v>78</v>
      </c>
      <c r="I4443">
        <v>1.5</v>
      </c>
    </row>
    <row r="4444" spans="1:9" x14ac:dyDescent="0.25">
      <c r="A4444" s="1" t="s">
        <v>26</v>
      </c>
      <c r="B4444">
        <v>2018</v>
      </c>
      <c r="C4444">
        <v>12255</v>
      </c>
      <c r="D4444">
        <v>24995</v>
      </c>
      <c r="E4444" s="1" t="s">
        <v>12</v>
      </c>
      <c r="F4444" s="1" t="s">
        <v>17</v>
      </c>
      <c r="G4444">
        <v>260</v>
      </c>
      <c r="H4444">
        <v>36.200000000000003</v>
      </c>
      <c r="I4444">
        <v>2.4</v>
      </c>
    </row>
    <row r="4445" spans="1:9" x14ac:dyDescent="0.25">
      <c r="A4445" s="1" t="s">
        <v>23</v>
      </c>
      <c r="B4445">
        <v>2017</v>
      </c>
      <c r="C4445">
        <v>12232</v>
      </c>
      <c r="D4445">
        <v>19998</v>
      </c>
      <c r="E4445" s="1" t="s">
        <v>12</v>
      </c>
      <c r="F4445" s="1" t="s">
        <v>16</v>
      </c>
      <c r="G4445">
        <v>0</v>
      </c>
      <c r="H4445">
        <v>85.6</v>
      </c>
      <c r="I4445">
        <v>1.8</v>
      </c>
    </row>
    <row r="4446" spans="1:9" x14ac:dyDescent="0.25">
      <c r="A4446" s="1" t="s">
        <v>19</v>
      </c>
      <c r="B4446">
        <v>2019</v>
      </c>
      <c r="C4446">
        <v>12222</v>
      </c>
      <c r="D4446">
        <v>11995</v>
      </c>
      <c r="E4446" s="1" t="s">
        <v>10</v>
      </c>
      <c r="F4446" s="1" t="s">
        <v>11</v>
      </c>
      <c r="G4446">
        <v>145</v>
      </c>
      <c r="H4446">
        <v>47.9</v>
      </c>
      <c r="I4446">
        <v>1.5</v>
      </c>
    </row>
    <row r="4447" spans="1:9" x14ac:dyDescent="0.25">
      <c r="A4447" s="1" t="s">
        <v>22</v>
      </c>
      <c r="B4447">
        <v>2017</v>
      </c>
      <c r="C4447">
        <v>12215</v>
      </c>
      <c r="D4447">
        <v>22195</v>
      </c>
      <c r="E4447" s="1" t="s">
        <v>12</v>
      </c>
      <c r="F4447" s="1" t="s">
        <v>16</v>
      </c>
      <c r="G4447">
        <v>0</v>
      </c>
      <c r="H4447">
        <v>74.3</v>
      </c>
      <c r="I4447">
        <v>1.8</v>
      </c>
    </row>
    <row r="4448" spans="1:9" x14ac:dyDescent="0.25">
      <c r="A4448" s="1" t="s">
        <v>20</v>
      </c>
      <c r="B4448">
        <v>2013</v>
      </c>
      <c r="C4448">
        <v>12208</v>
      </c>
      <c r="D4448">
        <v>13995</v>
      </c>
      <c r="E4448" s="1" t="s">
        <v>12</v>
      </c>
      <c r="F4448" s="1" t="s">
        <v>16</v>
      </c>
      <c r="G4448">
        <v>0</v>
      </c>
      <c r="H4448">
        <v>70.599999999999994</v>
      </c>
      <c r="I4448">
        <v>1.8</v>
      </c>
    </row>
    <row r="4449" spans="1:9" x14ac:dyDescent="0.25">
      <c r="A4449" s="1" t="s">
        <v>21</v>
      </c>
      <c r="B4449">
        <v>2017</v>
      </c>
      <c r="C4449">
        <v>12203</v>
      </c>
      <c r="D4449">
        <v>7695</v>
      </c>
      <c r="E4449" s="1" t="s">
        <v>10</v>
      </c>
      <c r="F4449" s="1" t="s">
        <v>11</v>
      </c>
      <c r="G4449">
        <v>145</v>
      </c>
      <c r="H4449">
        <v>68.900000000000006</v>
      </c>
      <c r="I4449">
        <v>1</v>
      </c>
    </row>
    <row r="4450" spans="1:9" x14ac:dyDescent="0.25">
      <c r="A4450" s="1" t="s">
        <v>21</v>
      </c>
      <c r="B4450">
        <v>2018</v>
      </c>
      <c r="C4450">
        <v>12199</v>
      </c>
      <c r="D4450">
        <v>7000</v>
      </c>
      <c r="E4450" s="1" t="s">
        <v>10</v>
      </c>
      <c r="F4450" s="1" t="s">
        <v>11</v>
      </c>
      <c r="G4450">
        <v>145</v>
      </c>
      <c r="H4450">
        <v>69</v>
      </c>
      <c r="I4450">
        <v>1</v>
      </c>
    </row>
    <row r="4451" spans="1:9" x14ac:dyDescent="0.25">
      <c r="A4451" s="1" t="s">
        <v>19</v>
      </c>
      <c r="B4451">
        <v>2018</v>
      </c>
      <c r="C4451">
        <v>12189</v>
      </c>
      <c r="D4451">
        <v>10600</v>
      </c>
      <c r="E4451" s="1" t="s">
        <v>10</v>
      </c>
      <c r="F4451" s="1" t="s">
        <v>11</v>
      </c>
      <c r="G4451">
        <v>150</v>
      </c>
      <c r="H4451">
        <v>47.1</v>
      </c>
      <c r="I4451">
        <v>1.5</v>
      </c>
    </row>
    <row r="4452" spans="1:9" x14ac:dyDescent="0.25">
      <c r="A4452" s="1" t="s">
        <v>19</v>
      </c>
      <c r="B4452">
        <v>2018</v>
      </c>
      <c r="C4452">
        <v>12188</v>
      </c>
      <c r="D4452">
        <v>12495</v>
      </c>
      <c r="E4452" s="1" t="s">
        <v>10</v>
      </c>
      <c r="F4452" s="1" t="s">
        <v>11</v>
      </c>
      <c r="G4452">
        <v>145</v>
      </c>
      <c r="H4452">
        <v>56.5</v>
      </c>
      <c r="I4452">
        <v>1.5</v>
      </c>
    </row>
    <row r="4453" spans="1:9" x14ac:dyDescent="0.25">
      <c r="A4453" s="1" t="s">
        <v>20</v>
      </c>
      <c r="B4453">
        <v>2017</v>
      </c>
      <c r="C4453">
        <v>12174</v>
      </c>
      <c r="D4453">
        <v>17159</v>
      </c>
      <c r="E4453" s="1" t="s">
        <v>12</v>
      </c>
      <c r="F4453" s="1" t="s">
        <v>16</v>
      </c>
      <c r="G4453">
        <v>135</v>
      </c>
      <c r="H4453">
        <v>70.599999999999994</v>
      </c>
      <c r="I4453">
        <v>1.8</v>
      </c>
    </row>
    <row r="4454" spans="1:9" x14ac:dyDescent="0.25">
      <c r="A4454" s="1" t="s">
        <v>21</v>
      </c>
      <c r="B4454">
        <v>2016</v>
      </c>
      <c r="C4454">
        <v>12170</v>
      </c>
      <c r="D4454">
        <v>6998</v>
      </c>
      <c r="E4454" s="1" t="s">
        <v>10</v>
      </c>
      <c r="F4454" s="1" t="s">
        <v>11</v>
      </c>
      <c r="G4454">
        <v>0</v>
      </c>
      <c r="H4454">
        <v>69</v>
      </c>
      <c r="I4454">
        <v>1</v>
      </c>
    </row>
    <row r="4455" spans="1:9" x14ac:dyDescent="0.25">
      <c r="A4455" s="1" t="s">
        <v>14</v>
      </c>
      <c r="B4455">
        <v>2019</v>
      </c>
      <c r="C4455">
        <v>12158</v>
      </c>
      <c r="D4455">
        <v>19995</v>
      </c>
      <c r="E4455" s="1" t="s">
        <v>12</v>
      </c>
      <c r="F4455" s="1" t="s">
        <v>16</v>
      </c>
      <c r="G4455">
        <v>135</v>
      </c>
      <c r="H4455">
        <v>85.6</v>
      </c>
      <c r="I4455">
        <v>1.8</v>
      </c>
    </row>
    <row r="4456" spans="1:9" x14ac:dyDescent="0.25">
      <c r="A4456" s="1" t="s">
        <v>21</v>
      </c>
      <c r="B4456">
        <v>2019</v>
      </c>
      <c r="C4456">
        <v>12143</v>
      </c>
      <c r="D4456">
        <v>8790</v>
      </c>
      <c r="E4456" s="1" t="s">
        <v>10</v>
      </c>
      <c r="F4456" s="1" t="s">
        <v>11</v>
      </c>
      <c r="G4456">
        <v>145</v>
      </c>
      <c r="H4456">
        <v>57.7</v>
      </c>
      <c r="I4456">
        <v>1</v>
      </c>
    </row>
    <row r="4457" spans="1:9" x14ac:dyDescent="0.25">
      <c r="A4457" s="1" t="s">
        <v>21</v>
      </c>
      <c r="B4457">
        <v>2018</v>
      </c>
      <c r="C4457">
        <v>12142</v>
      </c>
      <c r="D4457">
        <v>7800</v>
      </c>
      <c r="E4457" s="1" t="s">
        <v>10</v>
      </c>
      <c r="F4457" s="1" t="s">
        <v>11</v>
      </c>
      <c r="G4457">
        <v>145</v>
      </c>
      <c r="H4457">
        <v>68.900000000000006</v>
      </c>
      <c r="I4457">
        <v>1</v>
      </c>
    </row>
    <row r="4458" spans="1:9" x14ac:dyDescent="0.25">
      <c r="A4458" s="1" t="s">
        <v>21</v>
      </c>
      <c r="B4458">
        <v>2017</v>
      </c>
      <c r="C4458">
        <v>12134</v>
      </c>
      <c r="D4458">
        <v>7650</v>
      </c>
      <c r="E4458" s="1" t="s">
        <v>10</v>
      </c>
      <c r="F4458" s="1" t="s">
        <v>11</v>
      </c>
      <c r="G4458">
        <v>0</v>
      </c>
      <c r="H4458">
        <v>68.900000000000006</v>
      </c>
      <c r="I4458">
        <v>1</v>
      </c>
    </row>
    <row r="4459" spans="1:9" x14ac:dyDescent="0.25">
      <c r="A4459" s="1" t="s">
        <v>21</v>
      </c>
      <c r="B4459">
        <v>2018</v>
      </c>
      <c r="C4459">
        <v>12125</v>
      </c>
      <c r="D4459">
        <v>10495</v>
      </c>
      <c r="E4459" s="1" t="s">
        <v>10</v>
      </c>
      <c r="F4459" s="1" t="s">
        <v>11</v>
      </c>
      <c r="G4459">
        <v>145</v>
      </c>
      <c r="H4459">
        <v>56.5</v>
      </c>
      <c r="I4459">
        <v>1</v>
      </c>
    </row>
    <row r="4460" spans="1:9" x14ac:dyDescent="0.25">
      <c r="A4460" s="1" t="s">
        <v>21</v>
      </c>
      <c r="B4460">
        <v>2016</v>
      </c>
      <c r="C4460">
        <v>12123</v>
      </c>
      <c r="D4460">
        <v>6999</v>
      </c>
      <c r="E4460" s="1" t="s">
        <v>10</v>
      </c>
      <c r="F4460" s="1" t="s">
        <v>11</v>
      </c>
      <c r="G4460">
        <v>0</v>
      </c>
      <c r="H4460">
        <v>69</v>
      </c>
      <c r="I4460">
        <v>1</v>
      </c>
    </row>
    <row r="4461" spans="1:9" x14ac:dyDescent="0.25">
      <c r="A4461" s="1" t="s">
        <v>19</v>
      </c>
      <c r="B4461">
        <v>2018</v>
      </c>
      <c r="C4461">
        <v>12121</v>
      </c>
      <c r="D4461">
        <v>13450</v>
      </c>
      <c r="E4461" s="1" t="s">
        <v>12</v>
      </c>
      <c r="F4461" s="1" t="s">
        <v>16</v>
      </c>
      <c r="G4461">
        <v>135</v>
      </c>
      <c r="H4461">
        <v>76.3</v>
      </c>
      <c r="I4461">
        <v>1.5</v>
      </c>
    </row>
    <row r="4462" spans="1:9" x14ac:dyDescent="0.25">
      <c r="A4462" s="1" t="s">
        <v>21</v>
      </c>
      <c r="B4462">
        <v>2017</v>
      </c>
      <c r="C4462">
        <v>12118</v>
      </c>
      <c r="D4462">
        <v>6990</v>
      </c>
      <c r="E4462" s="1" t="s">
        <v>10</v>
      </c>
      <c r="F4462" s="1" t="s">
        <v>11</v>
      </c>
      <c r="G4462">
        <v>0</v>
      </c>
      <c r="H4462">
        <v>69</v>
      </c>
      <c r="I4462">
        <v>1</v>
      </c>
    </row>
    <row r="4463" spans="1:9" x14ac:dyDescent="0.25">
      <c r="A4463" s="1" t="s">
        <v>21</v>
      </c>
      <c r="B4463">
        <v>2017</v>
      </c>
      <c r="C4463">
        <v>12114</v>
      </c>
      <c r="D4463">
        <v>6995</v>
      </c>
      <c r="E4463" s="1" t="s">
        <v>10</v>
      </c>
      <c r="F4463" s="1" t="s">
        <v>11</v>
      </c>
      <c r="G4463">
        <v>145</v>
      </c>
      <c r="H4463">
        <v>69</v>
      </c>
      <c r="I4463">
        <v>1</v>
      </c>
    </row>
    <row r="4464" spans="1:9" x14ac:dyDescent="0.25">
      <c r="A4464" s="1" t="s">
        <v>25</v>
      </c>
      <c r="B4464">
        <v>2017</v>
      </c>
      <c r="C4464">
        <v>12114</v>
      </c>
      <c r="D4464">
        <v>12660</v>
      </c>
      <c r="E4464" s="1" t="s">
        <v>10</v>
      </c>
      <c r="F4464" s="1" t="s">
        <v>11</v>
      </c>
      <c r="G4464">
        <v>145</v>
      </c>
      <c r="H4464">
        <v>41.5</v>
      </c>
      <c r="I4464">
        <v>1.6</v>
      </c>
    </row>
    <row r="4465" spans="1:9" x14ac:dyDescent="0.25">
      <c r="A4465" s="1" t="s">
        <v>21</v>
      </c>
      <c r="B4465">
        <v>2017</v>
      </c>
      <c r="C4465">
        <v>12111</v>
      </c>
      <c r="D4465">
        <v>7845</v>
      </c>
      <c r="E4465" s="1" t="s">
        <v>10</v>
      </c>
      <c r="F4465" s="1" t="s">
        <v>11</v>
      </c>
      <c r="G4465">
        <v>145</v>
      </c>
      <c r="H4465">
        <v>68.900000000000006</v>
      </c>
      <c r="I4465">
        <v>1</v>
      </c>
    </row>
    <row r="4466" spans="1:9" x14ac:dyDescent="0.25">
      <c r="A4466" s="1" t="s">
        <v>21</v>
      </c>
      <c r="B4466">
        <v>2018</v>
      </c>
      <c r="C4466">
        <v>12109</v>
      </c>
      <c r="D4466">
        <v>8995</v>
      </c>
      <c r="E4466" s="1" t="s">
        <v>13</v>
      </c>
      <c r="F4466" s="1" t="s">
        <v>11</v>
      </c>
      <c r="G4466">
        <v>150</v>
      </c>
      <c r="H4466">
        <v>56.5</v>
      </c>
      <c r="I4466">
        <v>1</v>
      </c>
    </row>
    <row r="4467" spans="1:9" x14ac:dyDescent="0.25">
      <c r="A4467" s="1" t="s">
        <v>21</v>
      </c>
      <c r="B4467">
        <v>2015</v>
      </c>
      <c r="C4467">
        <v>12098</v>
      </c>
      <c r="D4467">
        <v>6995</v>
      </c>
      <c r="E4467" s="1" t="s">
        <v>10</v>
      </c>
      <c r="F4467" s="1" t="s">
        <v>11</v>
      </c>
      <c r="G4467">
        <v>0</v>
      </c>
      <c r="H4467">
        <v>69</v>
      </c>
      <c r="I4467">
        <v>1</v>
      </c>
    </row>
    <row r="4468" spans="1:9" x14ac:dyDescent="0.25">
      <c r="A4468" s="1" t="s">
        <v>21</v>
      </c>
      <c r="B4468">
        <v>2017</v>
      </c>
      <c r="C4468">
        <v>12096</v>
      </c>
      <c r="D4468">
        <v>7998</v>
      </c>
      <c r="E4468" s="1" t="s">
        <v>10</v>
      </c>
      <c r="F4468" s="1" t="s">
        <v>11</v>
      </c>
      <c r="G4468">
        <v>150</v>
      </c>
      <c r="H4468">
        <v>68.900000000000006</v>
      </c>
      <c r="I4468">
        <v>1</v>
      </c>
    </row>
    <row r="4469" spans="1:9" x14ac:dyDescent="0.25">
      <c r="A4469" s="1" t="s">
        <v>19</v>
      </c>
      <c r="B4469">
        <v>2017</v>
      </c>
      <c r="C4469">
        <v>12091</v>
      </c>
      <c r="D4469">
        <v>10795</v>
      </c>
      <c r="E4469" s="1" t="s">
        <v>10</v>
      </c>
      <c r="F4469" s="1" t="s">
        <v>11</v>
      </c>
      <c r="G4469">
        <v>145</v>
      </c>
      <c r="H4469">
        <v>58.9</v>
      </c>
      <c r="I4469">
        <v>1.5</v>
      </c>
    </row>
    <row r="4470" spans="1:9" x14ac:dyDescent="0.25">
      <c r="A4470" s="1" t="s">
        <v>19</v>
      </c>
      <c r="B4470">
        <v>2017</v>
      </c>
      <c r="C4470">
        <v>12090</v>
      </c>
      <c r="D4470">
        <v>10298</v>
      </c>
      <c r="E4470" s="1" t="s">
        <v>10</v>
      </c>
      <c r="F4470" s="1" t="s">
        <v>11</v>
      </c>
      <c r="G4470">
        <v>145</v>
      </c>
      <c r="H4470">
        <v>58.9</v>
      </c>
      <c r="I4470">
        <v>1.5</v>
      </c>
    </row>
    <row r="4471" spans="1:9" x14ac:dyDescent="0.25">
      <c r="A4471" s="1" t="s">
        <v>19</v>
      </c>
      <c r="B4471">
        <v>2017</v>
      </c>
      <c r="C4471">
        <v>12087</v>
      </c>
      <c r="D4471">
        <v>9495</v>
      </c>
      <c r="E4471" s="1" t="s">
        <v>10</v>
      </c>
      <c r="F4471" s="1" t="s">
        <v>11</v>
      </c>
      <c r="G4471">
        <v>145</v>
      </c>
      <c r="H4471">
        <v>65.7</v>
      </c>
      <c r="I4471">
        <v>1</v>
      </c>
    </row>
    <row r="4472" spans="1:9" x14ac:dyDescent="0.25">
      <c r="A4472" s="1" t="s">
        <v>26</v>
      </c>
      <c r="B4472">
        <v>2018</v>
      </c>
      <c r="C4472">
        <v>12086</v>
      </c>
      <c r="D4472">
        <v>23995</v>
      </c>
      <c r="E4472" s="1" t="s">
        <v>10</v>
      </c>
      <c r="F4472" s="1" t="s">
        <v>17</v>
      </c>
      <c r="G4472">
        <v>260</v>
      </c>
      <c r="H4472">
        <v>40.4</v>
      </c>
      <c r="I4472">
        <v>2.4</v>
      </c>
    </row>
    <row r="4473" spans="1:9" x14ac:dyDescent="0.25">
      <c r="A4473" s="1" t="s">
        <v>19</v>
      </c>
      <c r="B4473">
        <v>2018</v>
      </c>
      <c r="C4473">
        <v>12080</v>
      </c>
      <c r="D4473">
        <v>13999</v>
      </c>
      <c r="E4473" s="1" t="s">
        <v>10</v>
      </c>
      <c r="F4473" s="1" t="s">
        <v>16</v>
      </c>
      <c r="G4473">
        <v>135</v>
      </c>
      <c r="H4473">
        <v>67.3</v>
      </c>
      <c r="I4473">
        <v>1.5</v>
      </c>
    </row>
    <row r="4474" spans="1:9" x14ac:dyDescent="0.25">
      <c r="A4474" s="1" t="s">
        <v>19</v>
      </c>
      <c r="B4474">
        <v>2017</v>
      </c>
      <c r="C4474">
        <v>12077</v>
      </c>
      <c r="D4474">
        <v>9993</v>
      </c>
      <c r="E4474" s="1" t="s">
        <v>10</v>
      </c>
      <c r="F4474" s="1" t="s">
        <v>11</v>
      </c>
      <c r="G4474">
        <v>145</v>
      </c>
      <c r="H4474">
        <v>58.9</v>
      </c>
      <c r="I4474">
        <v>1.5</v>
      </c>
    </row>
    <row r="4475" spans="1:9" x14ac:dyDescent="0.25">
      <c r="A4475" s="1" t="s">
        <v>21</v>
      </c>
      <c r="B4475">
        <v>2016</v>
      </c>
      <c r="C4475">
        <v>12076</v>
      </c>
      <c r="D4475">
        <v>5295</v>
      </c>
      <c r="E4475" s="1" t="s">
        <v>10</v>
      </c>
      <c r="F4475" s="1" t="s">
        <v>11</v>
      </c>
      <c r="G4475">
        <v>0</v>
      </c>
      <c r="H4475">
        <v>69</v>
      </c>
      <c r="I4475">
        <v>1</v>
      </c>
    </row>
    <row r="4476" spans="1:9" x14ac:dyDescent="0.25">
      <c r="A4476" s="1" t="s">
        <v>23</v>
      </c>
      <c r="B4476">
        <v>2016</v>
      </c>
      <c r="C4476">
        <v>12075</v>
      </c>
      <c r="D4476">
        <v>18390</v>
      </c>
      <c r="E4476" s="1" t="s">
        <v>12</v>
      </c>
      <c r="F4476" s="1" t="s">
        <v>16</v>
      </c>
      <c r="G4476">
        <v>0</v>
      </c>
      <c r="H4476">
        <v>94.1</v>
      </c>
      <c r="I4476">
        <v>1.8</v>
      </c>
    </row>
    <row r="4477" spans="1:9" x14ac:dyDescent="0.25">
      <c r="A4477" s="1" t="s">
        <v>21</v>
      </c>
      <c r="B4477">
        <v>2017</v>
      </c>
      <c r="C4477">
        <v>12071</v>
      </c>
      <c r="D4477">
        <v>7601</v>
      </c>
      <c r="E4477" s="1" t="s">
        <v>10</v>
      </c>
      <c r="F4477" s="1" t="s">
        <v>11</v>
      </c>
      <c r="G4477">
        <v>0</v>
      </c>
      <c r="H4477">
        <v>68.900000000000006</v>
      </c>
      <c r="I4477">
        <v>1</v>
      </c>
    </row>
    <row r="4478" spans="1:9" x14ac:dyDescent="0.25">
      <c r="A4478" s="1" t="s">
        <v>25</v>
      </c>
      <c r="B4478">
        <v>2016</v>
      </c>
      <c r="C4478">
        <v>12068</v>
      </c>
      <c r="D4478">
        <v>13990</v>
      </c>
      <c r="E4478" s="1" t="s">
        <v>13</v>
      </c>
      <c r="F4478" s="1" t="s">
        <v>11</v>
      </c>
      <c r="G4478">
        <v>160</v>
      </c>
      <c r="H4478">
        <v>43.5</v>
      </c>
      <c r="I4478">
        <v>1.8</v>
      </c>
    </row>
    <row r="4479" spans="1:9" x14ac:dyDescent="0.25">
      <c r="A4479" s="1" t="s">
        <v>19</v>
      </c>
      <c r="B4479">
        <v>2018</v>
      </c>
      <c r="C4479">
        <v>12066</v>
      </c>
      <c r="D4479">
        <v>10495</v>
      </c>
      <c r="E4479" s="1" t="s">
        <v>10</v>
      </c>
      <c r="F4479" s="1" t="s">
        <v>11</v>
      </c>
      <c r="G4479">
        <v>150</v>
      </c>
      <c r="H4479">
        <v>48.7</v>
      </c>
      <c r="I4479">
        <v>1</v>
      </c>
    </row>
    <row r="4480" spans="1:9" x14ac:dyDescent="0.25">
      <c r="A4480" s="1" t="s">
        <v>20</v>
      </c>
      <c r="B4480">
        <v>2017</v>
      </c>
      <c r="C4480">
        <v>12057</v>
      </c>
      <c r="D4480">
        <v>12000</v>
      </c>
      <c r="E4480" s="1" t="s">
        <v>12</v>
      </c>
      <c r="F4480" s="1" t="s">
        <v>11</v>
      </c>
      <c r="G4480">
        <v>30</v>
      </c>
      <c r="H4480">
        <v>55.4</v>
      </c>
      <c r="I4480">
        <v>1.2</v>
      </c>
    </row>
    <row r="4481" spans="1:9" x14ac:dyDescent="0.25">
      <c r="A4481" s="1" t="s">
        <v>23</v>
      </c>
      <c r="B4481">
        <v>2016</v>
      </c>
      <c r="C4481">
        <v>12056</v>
      </c>
      <c r="D4481">
        <v>19798</v>
      </c>
      <c r="E4481" s="1" t="s">
        <v>12</v>
      </c>
      <c r="F4481" s="1" t="s">
        <v>16</v>
      </c>
      <c r="G4481">
        <v>0</v>
      </c>
      <c r="H4481">
        <v>85.6</v>
      </c>
      <c r="I4481">
        <v>1.8</v>
      </c>
    </row>
    <row r="4482" spans="1:9" x14ac:dyDescent="0.25">
      <c r="A4482" s="1" t="s">
        <v>21</v>
      </c>
      <c r="B4482">
        <v>2018</v>
      </c>
      <c r="C4482">
        <v>12051</v>
      </c>
      <c r="D4482">
        <v>8298</v>
      </c>
      <c r="E4482" s="1" t="s">
        <v>10</v>
      </c>
      <c r="F4482" s="1" t="s">
        <v>11</v>
      </c>
      <c r="G4482">
        <v>145</v>
      </c>
      <c r="H4482">
        <v>56.5</v>
      </c>
      <c r="I4482">
        <v>1</v>
      </c>
    </row>
    <row r="4483" spans="1:9" x14ac:dyDescent="0.25">
      <c r="A4483" s="1" t="s">
        <v>19</v>
      </c>
      <c r="B4483">
        <v>2017</v>
      </c>
      <c r="C4483">
        <v>12038</v>
      </c>
      <c r="D4483">
        <v>14995</v>
      </c>
      <c r="E4483" s="1" t="s">
        <v>12</v>
      </c>
      <c r="F4483" s="1" t="s">
        <v>16</v>
      </c>
      <c r="G4483">
        <v>140</v>
      </c>
      <c r="H4483">
        <v>67.3</v>
      </c>
      <c r="I4483">
        <v>1.5</v>
      </c>
    </row>
    <row r="4484" spans="1:9" x14ac:dyDescent="0.25">
      <c r="A4484" s="1" t="s">
        <v>19</v>
      </c>
      <c r="B4484">
        <v>2019</v>
      </c>
      <c r="C4484">
        <v>12034</v>
      </c>
      <c r="D4484">
        <v>12000</v>
      </c>
      <c r="E4484" s="1" t="s">
        <v>10</v>
      </c>
      <c r="F4484" s="1" t="s">
        <v>11</v>
      </c>
      <c r="G4484">
        <v>145</v>
      </c>
      <c r="H4484">
        <v>47.9</v>
      </c>
      <c r="I4484">
        <v>1.5</v>
      </c>
    </row>
    <row r="4485" spans="1:9" x14ac:dyDescent="0.25">
      <c r="A4485" s="1" t="s">
        <v>19</v>
      </c>
      <c r="B4485">
        <v>2017</v>
      </c>
      <c r="C4485">
        <v>12017</v>
      </c>
      <c r="D4485">
        <v>10450</v>
      </c>
      <c r="E4485" s="1" t="s">
        <v>10</v>
      </c>
      <c r="F4485" s="1" t="s">
        <v>11</v>
      </c>
      <c r="G4485">
        <v>30</v>
      </c>
      <c r="H4485">
        <v>55</v>
      </c>
      <c r="I4485">
        <v>1.3</v>
      </c>
    </row>
    <row r="4486" spans="1:9" x14ac:dyDescent="0.25">
      <c r="A4486" s="1" t="s">
        <v>19</v>
      </c>
      <c r="B4486">
        <v>2019</v>
      </c>
      <c r="C4486">
        <v>12012</v>
      </c>
      <c r="D4486">
        <v>10990</v>
      </c>
      <c r="E4486" s="1" t="s">
        <v>10</v>
      </c>
      <c r="F4486" s="1" t="s">
        <v>11</v>
      </c>
      <c r="G4486">
        <v>145</v>
      </c>
      <c r="H4486">
        <v>47.9</v>
      </c>
      <c r="I4486">
        <v>1.5</v>
      </c>
    </row>
    <row r="4487" spans="1:9" x14ac:dyDescent="0.25">
      <c r="A4487" s="1" t="s">
        <v>19</v>
      </c>
      <c r="B4487">
        <v>2018</v>
      </c>
      <c r="C4487">
        <v>12010</v>
      </c>
      <c r="D4487">
        <v>12295</v>
      </c>
      <c r="E4487" s="1" t="s">
        <v>10</v>
      </c>
      <c r="F4487" s="1" t="s">
        <v>11</v>
      </c>
      <c r="G4487">
        <v>145</v>
      </c>
      <c r="H4487">
        <v>47.1</v>
      </c>
      <c r="I4487">
        <v>1.5</v>
      </c>
    </row>
    <row r="4488" spans="1:9" x14ac:dyDescent="0.25">
      <c r="A4488" s="1" t="s">
        <v>21</v>
      </c>
      <c r="B4488">
        <v>2017</v>
      </c>
      <c r="C4488">
        <v>12008</v>
      </c>
      <c r="D4488">
        <v>9495</v>
      </c>
      <c r="E4488" s="1" t="s">
        <v>13</v>
      </c>
      <c r="F4488" s="1" t="s">
        <v>11</v>
      </c>
      <c r="G4488">
        <v>0</v>
      </c>
      <c r="H4488">
        <v>67.3</v>
      </c>
      <c r="I4488">
        <v>1</v>
      </c>
    </row>
    <row r="4489" spans="1:9" x14ac:dyDescent="0.25">
      <c r="A4489" s="1" t="s">
        <v>19</v>
      </c>
      <c r="B4489">
        <v>2018</v>
      </c>
      <c r="C4489">
        <v>12006</v>
      </c>
      <c r="D4489">
        <v>10995</v>
      </c>
      <c r="E4489" s="1" t="s">
        <v>10</v>
      </c>
      <c r="F4489" s="1" t="s">
        <v>11</v>
      </c>
      <c r="G4489">
        <v>145</v>
      </c>
      <c r="H4489">
        <v>58.9</v>
      </c>
      <c r="I4489">
        <v>1.5</v>
      </c>
    </row>
    <row r="4490" spans="1:9" x14ac:dyDescent="0.25">
      <c r="A4490" s="1" t="s">
        <v>21</v>
      </c>
      <c r="B4490">
        <v>2018</v>
      </c>
      <c r="C4490">
        <v>12005</v>
      </c>
      <c r="D4490">
        <v>9082</v>
      </c>
      <c r="E4490" s="1" t="s">
        <v>12</v>
      </c>
      <c r="F4490" s="1" t="s">
        <v>11</v>
      </c>
      <c r="G4490">
        <v>145</v>
      </c>
      <c r="H4490">
        <v>67</v>
      </c>
      <c r="I4490">
        <v>1</v>
      </c>
    </row>
    <row r="4491" spans="1:9" x14ac:dyDescent="0.25">
      <c r="A4491" s="1" t="s">
        <v>14</v>
      </c>
      <c r="B4491">
        <v>2019</v>
      </c>
      <c r="C4491">
        <v>12000</v>
      </c>
      <c r="D4491">
        <v>17250</v>
      </c>
      <c r="E4491" s="1" t="s">
        <v>10</v>
      </c>
      <c r="F4491" s="1" t="s">
        <v>11</v>
      </c>
      <c r="G4491">
        <v>145</v>
      </c>
      <c r="H4491">
        <v>39.200000000000003</v>
      </c>
      <c r="I4491">
        <v>1.2</v>
      </c>
    </row>
    <row r="4492" spans="1:9" x14ac:dyDescent="0.25">
      <c r="A4492" s="1" t="s">
        <v>14</v>
      </c>
      <c r="B4492">
        <v>2019</v>
      </c>
      <c r="C4492">
        <v>12000</v>
      </c>
      <c r="D4492">
        <v>22050</v>
      </c>
      <c r="E4492" s="1" t="s">
        <v>12</v>
      </c>
      <c r="F4492" s="1" t="s">
        <v>16</v>
      </c>
      <c r="G4492">
        <v>135</v>
      </c>
      <c r="H4492">
        <v>72.400000000000006</v>
      </c>
      <c r="I4492">
        <v>2</v>
      </c>
    </row>
    <row r="4493" spans="1:9" x14ac:dyDescent="0.25">
      <c r="A4493" s="1" t="s">
        <v>14</v>
      </c>
      <c r="B4493">
        <v>2019</v>
      </c>
      <c r="C4493">
        <v>12000</v>
      </c>
      <c r="D4493">
        <v>21990</v>
      </c>
      <c r="E4493" s="1" t="s">
        <v>12</v>
      </c>
      <c r="F4493" s="1" t="s">
        <v>16</v>
      </c>
      <c r="G4493">
        <v>135</v>
      </c>
      <c r="H4493">
        <v>78.5</v>
      </c>
      <c r="I4493">
        <v>1.8</v>
      </c>
    </row>
    <row r="4494" spans="1:9" x14ac:dyDescent="0.25">
      <c r="A4494" s="1" t="s">
        <v>19</v>
      </c>
      <c r="B4494">
        <v>2019</v>
      </c>
      <c r="C4494">
        <v>12000</v>
      </c>
      <c r="D4494">
        <v>12995</v>
      </c>
      <c r="E4494" s="1" t="s">
        <v>10</v>
      </c>
      <c r="F4494" s="1" t="s">
        <v>11</v>
      </c>
      <c r="G4494">
        <v>145</v>
      </c>
      <c r="H4494">
        <v>47.9</v>
      </c>
      <c r="I4494">
        <v>1.5</v>
      </c>
    </row>
    <row r="4495" spans="1:9" x14ac:dyDescent="0.25">
      <c r="A4495" s="1" t="s">
        <v>19</v>
      </c>
      <c r="B4495">
        <v>2017</v>
      </c>
      <c r="C4495">
        <v>12000</v>
      </c>
      <c r="D4495">
        <v>14500</v>
      </c>
      <c r="E4495" s="1" t="s">
        <v>12</v>
      </c>
      <c r="F4495" s="1" t="s">
        <v>16</v>
      </c>
      <c r="G4495">
        <v>140</v>
      </c>
      <c r="H4495">
        <v>76.3</v>
      </c>
      <c r="I4495">
        <v>1.5</v>
      </c>
    </row>
    <row r="4496" spans="1:9" x14ac:dyDescent="0.25">
      <c r="A4496" s="1" t="s">
        <v>19</v>
      </c>
      <c r="B4496">
        <v>2018</v>
      </c>
      <c r="C4496">
        <v>12000</v>
      </c>
      <c r="D4496">
        <v>13995</v>
      </c>
      <c r="E4496" s="1" t="s">
        <v>12</v>
      </c>
      <c r="F4496" s="1" t="s">
        <v>16</v>
      </c>
      <c r="G4496">
        <v>135</v>
      </c>
      <c r="H4496">
        <v>76.3</v>
      </c>
      <c r="I4496">
        <v>1.5</v>
      </c>
    </row>
    <row r="4497" spans="1:9" x14ac:dyDescent="0.25">
      <c r="A4497" s="1" t="s">
        <v>19</v>
      </c>
      <c r="B4497">
        <v>2018</v>
      </c>
      <c r="C4497">
        <v>12000</v>
      </c>
      <c r="D4497">
        <v>11295</v>
      </c>
      <c r="E4497" s="1" t="s">
        <v>10</v>
      </c>
      <c r="F4497" s="1" t="s">
        <v>11</v>
      </c>
      <c r="G4497">
        <v>145</v>
      </c>
      <c r="H4497">
        <v>56.5</v>
      </c>
      <c r="I4497">
        <v>1.5</v>
      </c>
    </row>
    <row r="4498" spans="1:9" x14ac:dyDescent="0.25">
      <c r="A4498" s="1" t="s">
        <v>20</v>
      </c>
      <c r="B4498">
        <v>2017</v>
      </c>
      <c r="C4498">
        <v>12000</v>
      </c>
      <c r="D4498">
        <v>17695</v>
      </c>
      <c r="E4498" s="1" t="s">
        <v>12</v>
      </c>
      <c r="F4498" s="1" t="s">
        <v>16</v>
      </c>
      <c r="G4498">
        <v>0</v>
      </c>
      <c r="H4498">
        <v>70.599999999999994</v>
      </c>
      <c r="I4498">
        <v>1.8</v>
      </c>
    </row>
    <row r="4499" spans="1:9" x14ac:dyDescent="0.25">
      <c r="A4499" s="1" t="s">
        <v>21</v>
      </c>
      <c r="B4499">
        <v>2018</v>
      </c>
      <c r="C4499">
        <v>12000</v>
      </c>
      <c r="D4499">
        <v>8895</v>
      </c>
      <c r="E4499" s="1" t="s">
        <v>10</v>
      </c>
      <c r="F4499" s="1" t="s">
        <v>11</v>
      </c>
      <c r="G4499">
        <v>145</v>
      </c>
      <c r="H4499">
        <v>56.5</v>
      </c>
      <c r="I4499">
        <v>1</v>
      </c>
    </row>
    <row r="4500" spans="1:9" x14ac:dyDescent="0.25">
      <c r="A4500" s="1" t="s">
        <v>21</v>
      </c>
      <c r="B4500">
        <v>2018</v>
      </c>
      <c r="C4500">
        <v>12000</v>
      </c>
      <c r="D4500">
        <v>8000</v>
      </c>
      <c r="E4500" s="1" t="s">
        <v>10</v>
      </c>
      <c r="F4500" s="1" t="s">
        <v>11</v>
      </c>
      <c r="G4500">
        <v>150</v>
      </c>
      <c r="H4500">
        <v>56.5</v>
      </c>
      <c r="I4500">
        <v>1</v>
      </c>
    </row>
    <row r="4501" spans="1:9" x14ac:dyDescent="0.25">
      <c r="A4501" s="1" t="s">
        <v>22</v>
      </c>
      <c r="B4501">
        <v>2017</v>
      </c>
      <c r="C4501">
        <v>12000</v>
      </c>
      <c r="D4501">
        <v>22995</v>
      </c>
      <c r="E4501" s="1" t="s">
        <v>12</v>
      </c>
      <c r="F4501" s="1" t="s">
        <v>16</v>
      </c>
      <c r="G4501">
        <v>135</v>
      </c>
      <c r="H4501">
        <v>74.3</v>
      </c>
      <c r="I4501">
        <v>1.8</v>
      </c>
    </row>
    <row r="4502" spans="1:9" x14ac:dyDescent="0.25">
      <c r="A4502" s="1" t="s">
        <v>22</v>
      </c>
      <c r="B4502">
        <v>2018</v>
      </c>
      <c r="C4502">
        <v>12000</v>
      </c>
      <c r="D4502">
        <v>17400</v>
      </c>
      <c r="E4502" s="1" t="s">
        <v>10</v>
      </c>
      <c r="F4502" s="1" t="s">
        <v>11</v>
      </c>
      <c r="G4502">
        <v>145</v>
      </c>
      <c r="H4502">
        <v>47.1</v>
      </c>
      <c r="I4502">
        <v>1.2</v>
      </c>
    </row>
    <row r="4503" spans="1:9" x14ac:dyDescent="0.25">
      <c r="A4503" s="1" t="s">
        <v>22</v>
      </c>
      <c r="B4503">
        <v>2017</v>
      </c>
      <c r="C4503">
        <v>12000</v>
      </c>
      <c r="D4503">
        <v>16499</v>
      </c>
      <c r="E4503" s="1" t="s">
        <v>10</v>
      </c>
      <c r="F4503" s="1" t="s">
        <v>11</v>
      </c>
      <c r="G4503">
        <v>145</v>
      </c>
      <c r="H4503">
        <v>47.1</v>
      </c>
      <c r="I4503">
        <v>1.2</v>
      </c>
    </row>
    <row r="4504" spans="1:9" x14ac:dyDescent="0.25">
      <c r="A4504" s="1" t="s">
        <v>19</v>
      </c>
      <c r="B4504">
        <v>2019</v>
      </c>
      <c r="C4504">
        <v>11996</v>
      </c>
      <c r="D4504">
        <v>10990</v>
      </c>
      <c r="E4504" s="1" t="s">
        <v>10</v>
      </c>
      <c r="F4504" s="1" t="s">
        <v>11</v>
      </c>
      <c r="G4504">
        <v>145</v>
      </c>
      <c r="H4504">
        <v>47.9</v>
      </c>
      <c r="I4504">
        <v>1.5</v>
      </c>
    </row>
    <row r="4505" spans="1:9" x14ac:dyDescent="0.25">
      <c r="A4505" s="1" t="s">
        <v>23</v>
      </c>
      <c r="B4505">
        <v>2017</v>
      </c>
      <c r="C4505">
        <v>11996</v>
      </c>
      <c r="D4505">
        <v>19000</v>
      </c>
      <c r="E4505" s="1" t="s">
        <v>12</v>
      </c>
      <c r="F4505" s="1" t="s">
        <v>16</v>
      </c>
      <c r="G4505">
        <v>0</v>
      </c>
      <c r="H4505">
        <v>94.1</v>
      </c>
      <c r="I4505">
        <v>1.8</v>
      </c>
    </row>
    <row r="4506" spans="1:9" x14ac:dyDescent="0.25">
      <c r="A4506" s="1" t="s">
        <v>19</v>
      </c>
      <c r="B4506">
        <v>2019</v>
      </c>
      <c r="C4506">
        <v>11990</v>
      </c>
      <c r="D4506">
        <v>11780</v>
      </c>
      <c r="E4506" s="1" t="s">
        <v>10</v>
      </c>
      <c r="F4506" s="1" t="s">
        <v>11</v>
      </c>
      <c r="G4506">
        <v>145</v>
      </c>
      <c r="H4506">
        <v>47.9</v>
      </c>
      <c r="I4506">
        <v>1.5</v>
      </c>
    </row>
    <row r="4507" spans="1:9" x14ac:dyDescent="0.25">
      <c r="A4507" s="1" t="s">
        <v>19</v>
      </c>
      <c r="B4507">
        <v>2016</v>
      </c>
      <c r="C4507">
        <v>11989</v>
      </c>
      <c r="D4507">
        <v>11490</v>
      </c>
      <c r="E4507" s="1" t="s">
        <v>12</v>
      </c>
      <c r="F4507" s="1" t="s">
        <v>16</v>
      </c>
      <c r="G4507">
        <v>0</v>
      </c>
      <c r="H4507">
        <v>78</v>
      </c>
      <c r="I4507">
        <v>1.5</v>
      </c>
    </row>
    <row r="4508" spans="1:9" x14ac:dyDescent="0.25">
      <c r="A4508" s="1" t="s">
        <v>19</v>
      </c>
      <c r="B4508">
        <v>2018</v>
      </c>
      <c r="C4508">
        <v>11988</v>
      </c>
      <c r="D4508">
        <v>12395</v>
      </c>
      <c r="E4508" s="1" t="s">
        <v>10</v>
      </c>
      <c r="F4508" s="1" t="s">
        <v>11</v>
      </c>
      <c r="G4508">
        <v>145</v>
      </c>
      <c r="H4508">
        <v>56.5</v>
      </c>
      <c r="I4508">
        <v>1.5</v>
      </c>
    </row>
    <row r="4509" spans="1:9" x14ac:dyDescent="0.25">
      <c r="A4509" s="1" t="s">
        <v>19</v>
      </c>
      <c r="B4509">
        <v>2018</v>
      </c>
      <c r="C4509">
        <v>11981</v>
      </c>
      <c r="D4509">
        <v>9900</v>
      </c>
      <c r="E4509" s="1" t="s">
        <v>10</v>
      </c>
      <c r="F4509" s="1" t="s">
        <v>11</v>
      </c>
      <c r="G4509">
        <v>145</v>
      </c>
      <c r="H4509">
        <v>58.9</v>
      </c>
      <c r="I4509">
        <v>1.5</v>
      </c>
    </row>
    <row r="4510" spans="1:9" x14ac:dyDescent="0.25">
      <c r="A4510" s="1" t="s">
        <v>21</v>
      </c>
      <c r="B4510">
        <v>2017</v>
      </c>
      <c r="C4510">
        <v>11971</v>
      </c>
      <c r="D4510">
        <v>7995</v>
      </c>
      <c r="E4510" s="1" t="s">
        <v>10</v>
      </c>
      <c r="F4510" s="1" t="s">
        <v>11</v>
      </c>
      <c r="G4510">
        <v>0</v>
      </c>
      <c r="H4510">
        <v>68.900000000000006</v>
      </c>
      <c r="I4510">
        <v>1</v>
      </c>
    </row>
    <row r="4511" spans="1:9" x14ac:dyDescent="0.25">
      <c r="A4511" s="1" t="s">
        <v>18</v>
      </c>
      <c r="B4511">
        <v>2019</v>
      </c>
      <c r="C4511">
        <v>11970</v>
      </c>
      <c r="D4511">
        <v>31995</v>
      </c>
      <c r="E4511" s="1" t="s">
        <v>12</v>
      </c>
      <c r="F4511" s="1" t="s">
        <v>16</v>
      </c>
      <c r="G4511">
        <v>140</v>
      </c>
      <c r="H4511">
        <v>49.6</v>
      </c>
      <c r="I4511">
        <v>2.5</v>
      </c>
    </row>
    <row r="4512" spans="1:9" x14ac:dyDescent="0.25">
      <c r="A4512" s="1" t="s">
        <v>19</v>
      </c>
      <c r="B4512">
        <v>2019</v>
      </c>
      <c r="C4512">
        <v>11970</v>
      </c>
      <c r="D4512">
        <v>13671</v>
      </c>
      <c r="E4512" s="1" t="s">
        <v>12</v>
      </c>
      <c r="F4512" s="1" t="s">
        <v>16</v>
      </c>
      <c r="G4512">
        <v>135</v>
      </c>
      <c r="H4512">
        <v>76.3</v>
      </c>
      <c r="I4512">
        <v>1.5</v>
      </c>
    </row>
    <row r="4513" spans="1:9" x14ac:dyDescent="0.25">
      <c r="A4513" s="1" t="s">
        <v>20</v>
      </c>
      <c r="B4513">
        <v>2016</v>
      </c>
      <c r="C4513">
        <v>11964</v>
      </c>
      <c r="D4513">
        <v>13722</v>
      </c>
      <c r="E4513" s="1" t="s">
        <v>12</v>
      </c>
      <c r="F4513" s="1" t="s">
        <v>16</v>
      </c>
      <c r="G4513">
        <v>0</v>
      </c>
      <c r="H4513">
        <v>78.5</v>
      </c>
      <c r="I4513">
        <v>1.8</v>
      </c>
    </row>
    <row r="4514" spans="1:9" x14ac:dyDescent="0.25">
      <c r="A4514" s="1" t="s">
        <v>22</v>
      </c>
      <c r="B4514">
        <v>2017</v>
      </c>
      <c r="C4514">
        <v>11952</v>
      </c>
      <c r="D4514">
        <v>21999</v>
      </c>
      <c r="E4514" s="1" t="s">
        <v>12</v>
      </c>
      <c r="F4514" s="1" t="s">
        <v>16</v>
      </c>
      <c r="G4514">
        <v>140</v>
      </c>
      <c r="H4514">
        <v>74.3</v>
      </c>
      <c r="I4514">
        <v>1.8</v>
      </c>
    </row>
    <row r="4515" spans="1:9" x14ac:dyDescent="0.25">
      <c r="A4515" s="1" t="s">
        <v>21</v>
      </c>
      <c r="B4515">
        <v>2018</v>
      </c>
      <c r="C4515">
        <v>11949</v>
      </c>
      <c r="D4515">
        <v>8500</v>
      </c>
      <c r="E4515" s="1" t="s">
        <v>10</v>
      </c>
      <c r="F4515" s="1" t="s">
        <v>11</v>
      </c>
      <c r="G4515">
        <v>145</v>
      </c>
      <c r="H4515">
        <v>68.900000000000006</v>
      </c>
      <c r="I4515">
        <v>1</v>
      </c>
    </row>
    <row r="4516" spans="1:9" x14ac:dyDescent="0.25">
      <c r="A4516" s="1" t="s">
        <v>21</v>
      </c>
      <c r="B4516">
        <v>2017</v>
      </c>
      <c r="C4516">
        <v>11945</v>
      </c>
      <c r="D4516">
        <v>8495</v>
      </c>
      <c r="E4516" s="1" t="s">
        <v>10</v>
      </c>
      <c r="F4516" s="1" t="s">
        <v>11</v>
      </c>
      <c r="G4516">
        <v>145</v>
      </c>
      <c r="H4516">
        <v>68.900000000000006</v>
      </c>
      <c r="I4516">
        <v>1</v>
      </c>
    </row>
    <row r="4517" spans="1:9" x14ac:dyDescent="0.25">
      <c r="A4517" s="1" t="s">
        <v>20</v>
      </c>
      <c r="B4517">
        <v>2014</v>
      </c>
      <c r="C4517">
        <v>11943</v>
      </c>
      <c r="D4517">
        <v>8250</v>
      </c>
      <c r="E4517" s="1" t="s">
        <v>10</v>
      </c>
      <c r="F4517" s="1" t="s">
        <v>11</v>
      </c>
      <c r="G4517">
        <v>150</v>
      </c>
      <c r="H4517">
        <v>47.9</v>
      </c>
      <c r="I4517">
        <v>1.6</v>
      </c>
    </row>
    <row r="4518" spans="1:9" x14ac:dyDescent="0.25">
      <c r="A4518" s="1" t="s">
        <v>19</v>
      </c>
      <c r="B4518">
        <v>2017</v>
      </c>
      <c r="C4518">
        <v>11936</v>
      </c>
      <c r="D4518">
        <v>9995</v>
      </c>
      <c r="E4518" s="1" t="s">
        <v>10</v>
      </c>
      <c r="F4518" s="1" t="s">
        <v>11</v>
      </c>
      <c r="G4518">
        <v>145</v>
      </c>
      <c r="H4518">
        <v>56.5</v>
      </c>
      <c r="I4518">
        <v>1.5</v>
      </c>
    </row>
    <row r="4519" spans="1:9" x14ac:dyDescent="0.25">
      <c r="A4519" s="1" t="s">
        <v>19</v>
      </c>
      <c r="B4519">
        <v>2018</v>
      </c>
      <c r="C4519">
        <v>11936</v>
      </c>
      <c r="D4519">
        <v>13250</v>
      </c>
      <c r="E4519" s="1" t="s">
        <v>12</v>
      </c>
      <c r="F4519" s="1" t="s">
        <v>16</v>
      </c>
      <c r="G4519">
        <v>140</v>
      </c>
      <c r="H4519">
        <v>76.3</v>
      </c>
      <c r="I4519">
        <v>1.5</v>
      </c>
    </row>
    <row r="4520" spans="1:9" x14ac:dyDescent="0.25">
      <c r="A4520" s="1" t="s">
        <v>19</v>
      </c>
      <c r="B4520">
        <v>2018</v>
      </c>
      <c r="C4520">
        <v>11935</v>
      </c>
      <c r="D4520">
        <v>9798</v>
      </c>
      <c r="E4520" s="1" t="s">
        <v>10</v>
      </c>
      <c r="F4520" s="1" t="s">
        <v>11</v>
      </c>
      <c r="G4520">
        <v>145</v>
      </c>
      <c r="H4520">
        <v>58.9</v>
      </c>
      <c r="I4520">
        <v>1.5</v>
      </c>
    </row>
    <row r="4521" spans="1:9" x14ac:dyDescent="0.25">
      <c r="A4521" s="1" t="s">
        <v>21</v>
      </c>
      <c r="B4521">
        <v>2018</v>
      </c>
      <c r="C4521">
        <v>11933</v>
      </c>
      <c r="D4521">
        <v>9300</v>
      </c>
      <c r="E4521" s="1" t="s">
        <v>10</v>
      </c>
      <c r="F4521" s="1" t="s">
        <v>11</v>
      </c>
      <c r="G4521">
        <v>145</v>
      </c>
      <c r="H4521">
        <v>56.5</v>
      </c>
      <c r="I4521">
        <v>1</v>
      </c>
    </row>
    <row r="4522" spans="1:9" x14ac:dyDescent="0.25">
      <c r="A4522" s="1" t="s">
        <v>21</v>
      </c>
      <c r="B4522">
        <v>2018</v>
      </c>
      <c r="C4522">
        <v>11932</v>
      </c>
      <c r="D4522">
        <v>7895</v>
      </c>
      <c r="E4522" s="1" t="s">
        <v>10</v>
      </c>
      <c r="F4522" s="1" t="s">
        <v>11</v>
      </c>
      <c r="G4522">
        <v>145</v>
      </c>
      <c r="H4522">
        <v>68.900000000000006</v>
      </c>
      <c r="I4522">
        <v>1</v>
      </c>
    </row>
    <row r="4523" spans="1:9" x14ac:dyDescent="0.25">
      <c r="A4523" s="1" t="s">
        <v>20</v>
      </c>
      <c r="B4523">
        <v>2019</v>
      </c>
      <c r="C4523">
        <v>11928</v>
      </c>
      <c r="D4523">
        <v>15814</v>
      </c>
      <c r="E4523" s="1" t="s">
        <v>12</v>
      </c>
      <c r="F4523" s="1" t="s">
        <v>16</v>
      </c>
      <c r="G4523">
        <v>135</v>
      </c>
      <c r="H4523">
        <v>68.8</v>
      </c>
      <c r="I4523">
        <v>1.8</v>
      </c>
    </row>
    <row r="4524" spans="1:9" x14ac:dyDescent="0.25">
      <c r="A4524" s="1" t="s">
        <v>21</v>
      </c>
      <c r="B4524">
        <v>2017</v>
      </c>
      <c r="C4524">
        <v>11925</v>
      </c>
      <c r="D4524">
        <v>8998</v>
      </c>
      <c r="E4524" s="1" t="s">
        <v>10</v>
      </c>
      <c r="F4524" s="1" t="s">
        <v>11</v>
      </c>
      <c r="G4524">
        <v>145</v>
      </c>
      <c r="H4524">
        <v>68.900000000000006</v>
      </c>
      <c r="I4524">
        <v>1</v>
      </c>
    </row>
    <row r="4525" spans="1:9" x14ac:dyDescent="0.25">
      <c r="A4525" s="1" t="s">
        <v>22</v>
      </c>
      <c r="B4525">
        <v>2018</v>
      </c>
      <c r="C4525">
        <v>11911</v>
      </c>
      <c r="D4525">
        <v>22990</v>
      </c>
      <c r="E4525" s="1" t="s">
        <v>12</v>
      </c>
      <c r="F4525" s="1" t="s">
        <v>16</v>
      </c>
      <c r="G4525">
        <v>135</v>
      </c>
      <c r="H4525">
        <v>74.3</v>
      </c>
      <c r="I4525">
        <v>1.8</v>
      </c>
    </row>
    <row r="4526" spans="1:9" x14ac:dyDescent="0.25">
      <c r="A4526" s="1" t="s">
        <v>19</v>
      </c>
      <c r="B4526">
        <v>2016</v>
      </c>
      <c r="C4526">
        <v>11903</v>
      </c>
      <c r="D4526">
        <v>10584</v>
      </c>
      <c r="E4526" s="1" t="s">
        <v>12</v>
      </c>
      <c r="F4526" s="1" t="s">
        <v>11</v>
      </c>
      <c r="G4526">
        <v>30</v>
      </c>
      <c r="H4526">
        <v>58</v>
      </c>
      <c r="I4526">
        <v>1.3</v>
      </c>
    </row>
    <row r="4527" spans="1:9" x14ac:dyDescent="0.25">
      <c r="A4527" s="1" t="s">
        <v>9</v>
      </c>
      <c r="B4527">
        <v>2017</v>
      </c>
      <c r="C4527">
        <v>11898</v>
      </c>
      <c r="D4527">
        <v>17500</v>
      </c>
      <c r="E4527" s="1" t="s">
        <v>10</v>
      </c>
      <c r="F4527" s="1" t="s">
        <v>11</v>
      </c>
      <c r="G4527">
        <v>145</v>
      </c>
      <c r="H4527">
        <v>36.200000000000003</v>
      </c>
      <c r="I4527">
        <v>2</v>
      </c>
    </row>
    <row r="4528" spans="1:9" x14ac:dyDescent="0.25">
      <c r="A4528" s="1" t="s">
        <v>19</v>
      </c>
      <c r="B4528">
        <v>2018</v>
      </c>
      <c r="C4528">
        <v>11898</v>
      </c>
      <c r="D4528">
        <v>10985</v>
      </c>
      <c r="E4528" s="1" t="s">
        <v>10</v>
      </c>
      <c r="F4528" s="1" t="s">
        <v>11</v>
      </c>
      <c r="G4528">
        <v>145</v>
      </c>
      <c r="H4528">
        <v>58.9</v>
      </c>
      <c r="I4528">
        <v>1.5</v>
      </c>
    </row>
    <row r="4529" spans="1:9" x14ac:dyDescent="0.25">
      <c r="A4529" s="1" t="s">
        <v>20</v>
      </c>
      <c r="B4529">
        <v>2016</v>
      </c>
      <c r="C4529">
        <v>11898</v>
      </c>
      <c r="D4529">
        <v>15495</v>
      </c>
      <c r="E4529" s="1" t="s">
        <v>12</v>
      </c>
      <c r="F4529" s="1" t="s">
        <v>16</v>
      </c>
      <c r="G4529">
        <v>0</v>
      </c>
      <c r="H4529">
        <v>78.5</v>
      </c>
      <c r="I4529">
        <v>1.8</v>
      </c>
    </row>
    <row r="4530" spans="1:9" x14ac:dyDescent="0.25">
      <c r="A4530" s="1" t="s">
        <v>19</v>
      </c>
      <c r="B4530">
        <v>2018</v>
      </c>
      <c r="C4530">
        <v>11883</v>
      </c>
      <c r="D4530">
        <v>14495</v>
      </c>
      <c r="E4530" s="1" t="s">
        <v>12</v>
      </c>
      <c r="F4530" s="1" t="s">
        <v>16</v>
      </c>
      <c r="G4530">
        <v>140</v>
      </c>
      <c r="H4530">
        <v>76.3</v>
      </c>
      <c r="I4530">
        <v>1.5</v>
      </c>
    </row>
    <row r="4531" spans="1:9" x14ac:dyDescent="0.25">
      <c r="A4531" s="1" t="s">
        <v>20</v>
      </c>
      <c r="B4531">
        <v>2016</v>
      </c>
      <c r="C4531">
        <v>11882</v>
      </c>
      <c r="D4531">
        <v>14995</v>
      </c>
      <c r="E4531" s="1" t="s">
        <v>12</v>
      </c>
      <c r="F4531" s="1" t="s">
        <v>16</v>
      </c>
      <c r="G4531">
        <v>0</v>
      </c>
      <c r="H4531">
        <v>78.5</v>
      </c>
      <c r="I4531">
        <v>1.8</v>
      </c>
    </row>
    <row r="4532" spans="1:9" x14ac:dyDescent="0.25">
      <c r="A4532" s="1" t="s">
        <v>22</v>
      </c>
      <c r="B4532">
        <v>2018</v>
      </c>
      <c r="C4532">
        <v>11882</v>
      </c>
      <c r="D4532">
        <v>23495</v>
      </c>
      <c r="E4532" s="1" t="s">
        <v>12</v>
      </c>
      <c r="F4532" s="1" t="s">
        <v>16</v>
      </c>
      <c r="G4532">
        <v>135</v>
      </c>
      <c r="H4532">
        <v>74.3</v>
      </c>
      <c r="I4532">
        <v>1.8</v>
      </c>
    </row>
    <row r="4533" spans="1:9" x14ac:dyDescent="0.25">
      <c r="A4533" s="1" t="s">
        <v>21</v>
      </c>
      <c r="B4533">
        <v>2017</v>
      </c>
      <c r="C4533">
        <v>11881</v>
      </c>
      <c r="D4533">
        <v>7698</v>
      </c>
      <c r="E4533" s="1" t="s">
        <v>10</v>
      </c>
      <c r="F4533" s="1" t="s">
        <v>11</v>
      </c>
      <c r="G4533">
        <v>150</v>
      </c>
      <c r="H4533">
        <v>68.900000000000006</v>
      </c>
      <c r="I4533">
        <v>1</v>
      </c>
    </row>
    <row r="4534" spans="1:9" x14ac:dyDescent="0.25">
      <c r="A4534" s="1" t="s">
        <v>19</v>
      </c>
      <c r="B4534">
        <v>2017</v>
      </c>
      <c r="C4534">
        <v>11880</v>
      </c>
      <c r="D4534">
        <v>9995</v>
      </c>
      <c r="E4534" s="1" t="s">
        <v>10</v>
      </c>
      <c r="F4534" s="1" t="s">
        <v>11</v>
      </c>
      <c r="G4534">
        <v>145</v>
      </c>
      <c r="H4534">
        <v>58.9</v>
      </c>
      <c r="I4534">
        <v>1.5</v>
      </c>
    </row>
    <row r="4535" spans="1:9" x14ac:dyDescent="0.25">
      <c r="A4535" s="1" t="s">
        <v>21</v>
      </c>
      <c r="B4535">
        <v>2017</v>
      </c>
      <c r="C4535">
        <v>11879</v>
      </c>
      <c r="D4535">
        <v>8495</v>
      </c>
      <c r="E4535" s="1" t="s">
        <v>13</v>
      </c>
      <c r="F4535" s="1" t="s">
        <v>11</v>
      </c>
      <c r="G4535">
        <v>145</v>
      </c>
      <c r="H4535">
        <v>67</v>
      </c>
      <c r="I4535">
        <v>1</v>
      </c>
    </row>
    <row r="4536" spans="1:9" x14ac:dyDescent="0.25">
      <c r="A4536" s="1" t="s">
        <v>22</v>
      </c>
      <c r="B4536">
        <v>2017</v>
      </c>
      <c r="C4536">
        <v>11879</v>
      </c>
      <c r="D4536">
        <v>21900</v>
      </c>
      <c r="E4536" s="1" t="s">
        <v>12</v>
      </c>
      <c r="F4536" s="1" t="s">
        <v>16</v>
      </c>
      <c r="G4536">
        <v>0</v>
      </c>
      <c r="H4536">
        <v>74.3</v>
      </c>
      <c r="I4536">
        <v>1.8</v>
      </c>
    </row>
    <row r="4537" spans="1:9" x14ac:dyDescent="0.25">
      <c r="A4537" s="1" t="s">
        <v>19</v>
      </c>
      <c r="B4537">
        <v>2017</v>
      </c>
      <c r="C4537">
        <v>11872</v>
      </c>
      <c r="D4537">
        <v>9695</v>
      </c>
      <c r="E4537" s="1" t="s">
        <v>10</v>
      </c>
      <c r="F4537" s="1" t="s">
        <v>11</v>
      </c>
      <c r="G4537">
        <v>30</v>
      </c>
      <c r="H4537">
        <v>58</v>
      </c>
      <c r="I4537">
        <v>1.3</v>
      </c>
    </row>
    <row r="4538" spans="1:9" x14ac:dyDescent="0.25">
      <c r="A4538" s="1" t="s">
        <v>23</v>
      </c>
      <c r="B4538">
        <v>2015</v>
      </c>
      <c r="C4538">
        <v>11872</v>
      </c>
      <c r="D4538">
        <v>22995</v>
      </c>
      <c r="E4538" s="1" t="s">
        <v>12</v>
      </c>
      <c r="F4538" s="1" t="s">
        <v>16</v>
      </c>
      <c r="G4538">
        <v>10</v>
      </c>
      <c r="H4538">
        <v>64.2</v>
      </c>
      <c r="I4538">
        <v>1.8</v>
      </c>
    </row>
    <row r="4539" spans="1:9" x14ac:dyDescent="0.25">
      <c r="A4539" s="1" t="s">
        <v>20</v>
      </c>
      <c r="B4539">
        <v>2018</v>
      </c>
      <c r="C4539">
        <v>11870</v>
      </c>
      <c r="D4539">
        <v>12794</v>
      </c>
      <c r="E4539" s="1" t="s">
        <v>10</v>
      </c>
      <c r="F4539" s="1" t="s">
        <v>11</v>
      </c>
      <c r="G4539">
        <v>145</v>
      </c>
      <c r="H4539">
        <v>51.3</v>
      </c>
      <c r="I4539">
        <v>1.2</v>
      </c>
    </row>
    <row r="4540" spans="1:9" x14ac:dyDescent="0.25">
      <c r="A4540" s="1" t="s">
        <v>20</v>
      </c>
      <c r="B4540">
        <v>2018</v>
      </c>
      <c r="C4540">
        <v>11866</v>
      </c>
      <c r="D4540">
        <v>15495</v>
      </c>
      <c r="E4540" s="1" t="s">
        <v>12</v>
      </c>
      <c r="F4540" s="1" t="s">
        <v>16</v>
      </c>
      <c r="G4540">
        <v>140</v>
      </c>
      <c r="H4540">
        <v>65.599999999999994</v>
      </c>
      <c r="I4540">
        <v>1.8</v>
      </c>
    </row>
    <row r="4541" spans="1:9" x14ac:dyDescent="0.25">
      <c r="A4541" s="1" t="s">
        <v>21</v>
      </c>
      <c r="B4541">
        <v>2018</v>
      </c>
      <c r="C4541">
        <v>11857</v>
      </c>
      <c r="D4541">
        <v>10011</v>
      </c>
      <c r="E4541" s="1" t="s">
        <v>10</v>
      </c>
      <c r="F4541" s="1" t="s">
        <v>11</v>
      </c>
      <c r="G4541">
        <v>145</v>
      </c>
      <c r="H4541">
        <v>56.5</v>
      </c>
      <c r="I4541">
        <v>1</v>
      </c>
    </row>
    <row r="4542" spans="1:9" x14ac:dyDescent="0.25">
      <c r="A4542" s="1" t="s">
        <v>24</v>
      </c>
      <c r="B4542">
        <v>2017</v>
      </c>
      <c r="C4542">
        <v>11855</v>
      </c>
      <c r="D4542">
        <v>13998</v>
      </c>
      <c r="E4542" s="1" t="s">
        <v>10</v>
      </c>
      <c r="F4542" s="1" t="s">
        <v>11</v>
      </c>
      <c r="G4542">
        <v>145</v>
      </c>
      <c r="H4542">
        <v>47.1</v>
      </c>
      <c r="I4542">
        <v>1.8</v>
      </c>
    </row>
    <row r="4543" spans="1:9" x14ac:dyDescent="0.25">
      <c r="A4543" s="1" t="s">
        <v>20</v>
      </c>
      <c r="B4543">
        <v>2011</v>
      </c>
      <c r="C4543">
        <v>11850</v>
      </c>
      <c r="D4543">
        <v>9995</v>
      </c>
      <c r="E4543" s="1" t="s">
        <v>12</v>
      </c>
      <c r="F4543" s="1" t="s">
        <v>16</v>
      </c>
      <c r="G4543">
        <v>0</v>
      </c>
      <c r="H4543">
        <v>70.599999999999994</v>
      </c>
      <c r="I4543">
        <v>1.8</v>
      </c>
    </row>
    <row r="4544" spans="1:9" x14ac:dyDescent="0.25">
      <c r="A4544" s="1" t="s">
        <v>19</v>
      </c>
      <c r="B4544">
        <v>2019</v>
      </c>
      <c r="C4544">
        <v>11849</v>
      </c>
      <c r="D4544">
        <v>11895</v>
      </c>
      <c r="E4544" s="1" t="s">
        <v>10</v>
      </c>
      <c r="F4544" s="1" t="s">
        <v>11</v>
      </c>
      <c r="G4544">
        <v>145</v>
      </c>
      <c r="H4544">
        <v>47.9</v>
      </c>
      <c r="I4544">
        <v>1.5</v>
      </c>
    </row>
    <row r="4545" spans="1:9" x14ac:dyDescent="0.25">
      <c r="A4545" s="1" t="s">
        <v>20</v>
      </c>
      <c r="B4545">
        <v>2017</v>
      </c>
      <c r="C4545">
        <v>11849</v>
      </c>
      <c r="D4545">
        <v>10998</v>
      </c>
      <c r="E4545" s="1" t="s">
        <v>10</v>
      </c>
      <c r="F4545" s="1" t="s">
        <v>11</v>
      </c>
      <c r="G4545">
        <v>145</v>
      </c>
      <c r="H4545">
        <v>58.9</v>
      </c>
      <c r="I4545">
        <v>1.2</v>
      </c>
    </row>
    <row r="4546" spans="1:9" x14ac:dyDescent="0.25">
      <c r="A4546" s="1" t="s">
        <v>21</v>
      </c>
      <c r="B4546">
        <v>2018</v>
      </c>
      <c r="C4546">
        <v>11839</v>
      </c>
      <c r="D4546">
        <v>8550</v>
      </c>
      <c r="E4546" s="1" t="s">
        <v>10</v>
      </c>
      <c r="F4546" s="1" t="s">
        <v>11</v>
      </c>
      <c r="G4546">
        <v>145</v>
      </c>
      <c r="H4546">
        <v>68.900000000000006</v>
      </c>
      <c r="I4546">
        <v>1</v>
      </c>
    </row>
    <row r="4547" spans="1:9" x14ac:dyDescent="0.25">
      <c r="A4547" s="1" t="s">
        <v>19</v>
      </c>
      <c r="B4547">
        <v>2016</v>
      </c>
      <c r="C4547">
        <v>11833</v>
      </c>
      <c r="D4547">
        <v>9680</v>
      </c>
      <c r="E4547" s="1" t="s">
        <v>10</v>
      </c>
      <c r="F4547" s="1" t="s">
        <v>11</v>
      </c>
      <c r="G4547">
        <v>30</v>
      </c>
      <c r="H4547">
        <v>55</v>
      </c>
      <c r="I4547">
        <v>1.3</v>
      </c>
    </row>
    <row r="4548" spans="1:9" x14ac:dyDescent="0.25">
      <c r="A4548" s="1" t="s">
        <v>21</v>
      </c>
      <c r="B4548">
        <v>2019</v>
      </c>
      <c r="C4548">
        <v>11828</v>
      </c>
      <c r="D4548">
        <v>9495</v>
      </c>
      <c r="E4548" s="1" t="s">
        <v>10</v>
      </c>
      <c r="F4548" s="1" t="s">
        <v>11</v>
      </c>
      <c r="G4548">
        <v>145</v>
      </c>
      <c r="H4548">
        <v>57.7</v>
      </c>
      <c r="I4548">
        <v>1</v>
      </c>
    </row>
    <row r="4549" spans="1:9" x14ac:dyDescent="0.25">
      <c r="A4549" s="1" t="s">
        <v>19</v>
      </c>
      <c r="B4549">
        <v>2018</v>
      </c>
      <c r="C4549">
        <v>11823</v>
      </c>
      <c r="D4549">
        <v>11495</v>
      </c>
      <c r="E4549" s="1" t="s">
        <v>10</v>
      </c>
      <c r="F4549" s="1" t="s">
        <v>11</v>
      </c>
      <c r="G4549">
        <v>145</v>
      </c>
      <c r="H4549">
        <v>58.9</v>
      </c>
      <c r="I4549">
        <v>1.5</v>
      </c>
    </row>
    <row r="4550" spans="1:9" x14ac:dyDescent="0.25">
      <c r="A4550" s="1" t="s">
        <v>22</v>
      </c>
      <c r="B4550">
        <v>2018</v>
      </c>
      <c r="C4550">
        <v>11819</v>
      </c>
      <c r="D4550">
        <v>21888</v>
      </c>
      <c r="E4550" s="1" t="s">
        <v>12</v>
      </c>
      <c r="F4550" s="1" t="s">
        <v>16</v>
      </c>
      <c r="G4550">
        <v>135</v>
      </c>
      <c r="H4550">
        <v>74.3</v>
      </c>
      <c r="I4550">
        <v>1.8</v>
      </c>
    </row>
    <row r="4551" spans="1:9" x14ac:dyDescent="0.25">
      <c r="A4551" s="1" t="s">
        <v>21</v>
      </c>
      <c r="B4551">
        <v>2017</v>
      </c>
      <c r="C4551">
        <v>11812</v>
      </c>
      <c r="D4551">
        <v>8274</v>
      </c>
      <c r="E4551" s="1" t="s">
        <v>12</v>
      </c>
      <c r="F4551" s="1" t="s">
        <v>11</v>
      </c>
      <c r="G4551">
        <v>145</v>
      </c>
      <c r="H4551">
        <v>67</v>
      </c>
      <c r="I4551">
        <v>1</v>
      </c>
    </row>
    <row r="4552" spans="1:9" x14ac:dyDescent="0.25">
      <c r="A4552" s="1" t="s">
        <v>21</v>
      </c>
      <c r="B4552">
        <v>2019</v>
      </c>
      <c r="C4552">
        <v>11805</v>
      </c>
      <c r="D4552">
        <v>8500</v>
      </c>
      <c r="E4552" s="1" t="s">
        <v>10</v>
      </c>
      <c r="F4552" s="1" t="s">
        <v>11</v>
      </c>
      <c r="G4552">
        <v>145</v>
      </c>
      <c r="H4552">
        <v>56.5</v>
      </c>
      <c r="I4552">
        <v>1</v>
      </c>
    </row>
    <row r="4553" spans="1:9" x14ac:dyDescent="0.25">
      <c r="A4553" s="1" t="s">
        <v>19</v>
      </c>
      <c r="B4553">
        <v>2017</v>
      </c>
      <c r="C4553">
        <v>11792</v>
      </c>
      <c r="D4553">
        <v>9695</v>
      </c>
      <c r="E4553" s="1" t="s">
        <v>10</v>
      </c>
      <c r="F4553" s="1" t="s">
        <v>11</v>
      </c>
      <c r="G4553">
        <v>145</v>
      </c>
      <c r="H4553">
        <v>58.9</v>
      </c>
      <c r="I4553">
        <v>1.5</v>
      </c>
    </row>
    <row r="4554" spans="1:9" x14ac:dyDescent="0.25">
      <c r="A4554" s="1" t="s">
        <v>21</v>
      </c>
      <c r="B4554">
        <v>2017</v>
      </c>
      <c r="C4554">
        <v>11784</v>
      </c>
      <c r="D4554">
        <v>7500</v>
      </c>
      <c r="E4554" s="1" t="s">
        <v>10</v>
      </c>
      <c r="F4554" s="1" t="s">
        <v>11</v>
      </c>
      <c r="G4554">
        <v>145</v>
      </c>
      <c r="H4554">
        <v>69</v>
      </c>
      <c r="I4554">
        <v>1</v>
      </c>
    </row>
    <row r="4555" spans="1:9" x14ac:dyDescent="0.25">
      <c r="A4555" s="1" t="s">
        <v>20</v>
      </c>
      <c r="B4555">
        <v>2017</v>
      </c>
      <c r="C4555">
        <v>11782</v>
      </c>
      <c r="D4555">
        <v>16688</v>
      </c>
      <c r="E4555" s="1" t="s">
        <v>12</v>
      </c>
      <c r="F4555" s="1" t="s">
        <v>16</v>
      </c>
      <c r="G4555">
        <v>0</v>
      </c>
      <c r="H4555">
        <v>72.400000000000006</v>
      </c>
      <c r="I4555">
        <v>1.8</v>
      </c>
    </row>
    <row r="4556" spans="1:9" x14ac:dyDescent="0.25">
      <c r="A4556" s="1" t="s">
        <v>19</v>
      </c>
      <c r="B4556">
        <v>2018</v>
      </c>
      <c r="C4556">
        <v>11775</v>
      </c>
      <c r="D4556">
        <v>12990</v>
      </c>
      <c r="E4556" s="1" t="s">
        <v>10</v>
      </c>
      <c r="F4556" s="1" t="s">
        <v>11</v>
      </c>
      <c r="G4556">
        <v>145</v>
      </c>
      <c r="H4556">
        <v>47.1</v>
      </c>
      <c r="I4556">
        <v>1.5</v>
      </c>
    </row>
    <row r="4557" spans="1:9" x14ac:dyDescent="0.25">
      <c r="A4557" s="1" t="s">
        <v>21</v>
      </c>
      <c r="B4557">
        <v>2018</v>
      </c>
      <c r="C4557">
        <v>11773</v>
      </c>
      <c r="D4557">
        <v>7888</v>
      </c>
      <c r="E4557" s="1" t="s">
        <v>10</v>
      </c>
      <c r="F4557" s="1" t="s">
        <v>11</v>
      </c>
      <c r="G4557">
        <v>145</v>
      </c>
      <c r="H4557">
        <v>56.5</v>
      </c>
      <c r="I4557">
        <v>1</v>
      </c>
    </row>
    <row r="4558" spans="1:9" x14ac:dyDescent="0.25">
      <c r="A4558" s="1" t="s">
        <v>19</v>
      </c>
      <c r="B4558">
        <v>2019</v>
      </c>
      <c r="C4558">
        <v>11772</v>
      </c>
      <c r="D4558">
        <v>12500</v>
      </c>
      <c r="E4558" s="1" t="s">
        <v>10</v>
      </c>
      <c r="F4558" s="1" t="s">
        <v>11</v>
      </c>
      <c r="G4558">
        <v>145</v>
      </c>
      <c r="H4558">
        <v>47.9</v>
      </c>
      <c r="I4558">
        <v>1.5</v>
      </c>
    </row>
    <row r="4559" spans="1:9" x14ac:dyDescent="0.25">
      <c r="A4559" s="1" t="s">
        <v>22</v>
      </c>
      <c r="B4559">
        <v>2017</v>
      </c>
      <c r="C4559">
        <v>11772</v>
      </c>
      <c r="D4559">
        <v>17298</v>
      </c>
      <c r="E4559" s="1" t="s">
        <v>12</v>
      </c>
      <c r="F4559" s="1" t="s">
        <v>11</v>
      </c>
      <c r="G4559">
        <v>145</v>
      </c>
      <c r="H4559">
        <v>47.9</v>
      </c>
      <c r="I4559">
        <v>1.2</v>
      </c>
    </row>
    <row r="4560" spans="1:9" x14ac:dyDescent="0.25">
      <c r="A4560" s="1" t="s">
        <v>21</v>
      </c>
      <c r="B4560">
        <v>2017</v>
      </c>
      <c r="C4560">
        <v>11765</v>
      </c>
      <c r="D4560">
        <v>6804</v>
      </c>
      <c r="E4560" s="1" t="s">
        <v>10</v>
      </c>
      <c r="F4560" s="1" t="s">
        <v>11</v>
      </c>
      <c r="G4560">
        <v>0</v>
      </c>
      <c r="H4560">
        <v>69</v>
      </c>
      <c r="I4560">
        <v>1</v>
      </c>
    </row>
    <row r="4561" spans="1:9" x14ac:dyDescent="0.25">
      <c r="A4561" s="1" t="s">
        <v>22</v>
      </c>
      <c r="B4561">
        <v>2019</v>
      </c>
      <c r="C4561">
        <v>11759</v>
      </c>
      <c r="D4561">
        <v>19495</v>
      </c>
      <c r="E4561" s="1" t="s">
        <v>10</v>
      </c>
      <c r="F4561" s="1" t="s">
        <v>11</v>
      </c>
      <c r="G4561">
        <v>145</v>
      </c>
      <c r="H4561">
        <v>41.5</v>
      </c>
      <c r="I4561">
        <v>1.2</v>
      </c>
    </row>
    <row r="4562" spans="1:9" x14ac:dyDescent="0.25">
      <c r="A4562" s="1" t="s">
        <v>19</v>
      </c>
      <c r="B4562">
        <v>2017</v>
      </c>
      <c r="C4562">
        <v>11752</v>
      </c>
      <c r="D4562">
        <v>12950</v>
      </c>
      <c r="E4562" s="1" t="s">
        <v>12</v>
      </c>
      <c r="F4562" s="1" t="s">
        <v>16</v>
      </c>
      <c r="G4562">
        <v>0</v>
      </c>
      <c r="H4562">
        <v>86</v>
      </c>
      <c r="I4562">
        <v>1.5</v>
      </c>
    </row>
    <row r="4563" spans="1:9" x14ac:dyDescent="0.25">
      <c r="A4563" s="1" t="s">
        <v>23</v>
      </c>
      <c r="B4563">
        <v>2016</v>
      </c>
      <c r="C4563">
        <v>11748</v>
      </c>
      <c r="D4563">
        <v>24500</v>
      </c>
      <c r="E4563" s="1" t="s">
        <v>12</v>
      </c>
      <c r="F4563" s="1" t="s">
        <v>16</v>
      </c>
      <c r="G4563">
        <v>0</v>
      </c>
      <c r="H4563">
        <v>68.900000000000006</v>
      </c>
      <c r="I4563">
        <v>1.8</v>
      </c>
    </row>
    <row r="4564" spans="1:9" x14ac:dyDescent="0.25">
      <c r="A4564" s="1" t="s">
        <v>20</v>
      </c>
      <c r="B4564">
        <v>2017</v>
      </c>
      <c r="C4564">
        <v>11740</v>
      </c>
      <c r="D4564">
        <v>11290</v>
      </c>
      <c r="E4564" s="1" t="s">
        <v>12</v>
      </c>
      <c r="F4564" s="1" t="s">
        <v>11</v>
      </c>
      <c r="G4564">
        <v>20</v>
      </c>
      <c r="H4564">
        <v>61.4</v>
      </c>
      <c r="I4564">
        <v>1.2</v>
      </c>
    </row>
    <row r="4565" spans="1:9" x14ac:dyDescent="0.25">
      <c r="A4565" s="1" t="s">
        <v>21</v>
      </c>
      <c r="B4565">
        <v>2017</v>
      </c>
      <c r="C4565">
        <v>11737</v>
      </c>
      <c r="D4565">
        <v>7598</v>
      </c>
      <c r="E4565" s="1" t="s">
        <v>10</v>
      </c>
      <c r="F4565" s="1" t="s">
        <v>11</v>
      </c>
      <c r="G4565">
        <v>150</v>
      </c>
      <c r="H4565">
        <v>68.900000000000006</v>
      </c>
      <c r="I4565">
        <v>1</v>
      </c>
    </row>
    <row r="4566" spans="1:9" x14ac:dyDescent="0.25">
      <c r="A4566" s="1" t="s">
        <v>21</v>
      </c>
      <c r="B4566">
        <v>2017</v>
      </c>
      <c r="C4566">
        <v>11730</v>
      </c>
      <c r="D4566">
        <v>7750</v>
      </c>
      <c r="E4566" s="1" t="s">
        <v>10</v>
      </c>
      <c r="F4566" s="1" t="s">
        <v>11</v>
      </c>
      <c r="G4566">
        <v>0</v>
      </c>
      <c r="H4566">
        <v>68.900000000000006</v>
      </c>
      <c r="I4566">
        <v>1</v>
      </c>
    </row>
    <row r="4567" spans="1:9" x14ac:dyDescent="0.25">
      <c r="A4567" s="1" t="s">
        <v>18</v>
      </c>
      <c r="B4567">
        <v>2019</v>
      </c>
      <c r="C4567">
        <v>11728</v>
      </c>
      <c r="D4567">
        <v>31995</v>
      </c>
      <c r="E4567" s="1" t="s">
        <v>12</v>
      </c>
      <c r="F4567" s="1" t="s">
        <v>16</v>
      </c>
      <c r="G4567">
        <v>140</v>
      </c>
      <c r="H4567">
        <v>49.6</v>
      </c>
      <c r="I4567">
        <v>2.5</v>
      </c>
    </row>
    <row r="4568" spans="1:9" x14ac:dyDescent="0.25">
      <c r="A4568" s="1" t="s">
        <v>21</v>
      </c>
      <c r="B4568">
        <v>2018</v>
      </c>
      <c r="C4568">
        <v>11719</v>
      </c>
      <c r="D4568">
        <v>8495</v>
      </c>
      <c r="E4568" s="1" t="s">
        <v>10</v>
      </c>
      <c r="F4568" s="1" t="s">
        <v>11</v>
      </c>
      <c r="G4568">
        <v>145</v>
      </c>
      <c r="H4568">
        <v>68.900000000000006</v>
      </c>
      <c r="I4568">
        <v>1</v>
      </c>
    </row>
    <row r="4569" spans="1:9" x14ac:dyDescent="0.25">
      <c r="A4569" s="1" t="s">
        <v>28</v>
      </c>
      <c r="B4569">
        <v>2019</v>
      </c>
      <c r="C4569">
        <v>11712</v>
      </c>
      <c r="D4569">
        <v>39498</v>
      </c>
      <c r="E4569" s="1" t="s">
        <v>13</v>
      </c>
      <c r="F4569" s="1" t="s">
        <v>17</v>
      </c>
      <c r="G4569">
        <v>145</v>
      </c>
      <c r="H4569">
        <v>30.1</v>
      </c>
      <c r="I4569">
        <v>2.8</v>
      </c>
    </row>
    <row r="4570" spans="1:9" x14ac:dyDescent="0.25">
      <c r="A4570" s="1" t="s">
        <v>21</v>
      </c>
      <c r="B4570">
        <v>2018</v>
      </c>
      <c r="C4570">
        <v>11710</v>
      </c>
      <c r="D4570">
        <v>8500</v>
      </c>
      <c r="E4570" s="1" t="s">
        <v>10</v>
      </c>
      <c r="F4570" s="1" t="s">
        <v>11</v>
      </c>
      <c r="G4570">
        <v>150</v>
      </c>
      <c r="H4570">
        <v>68.900000000000006</v>
      </c>
      <c r="I4570">
        <v>1</v>
      </c>
    </row>
    <row r="4571" spans="1:9" x14ac:dyDescent="0.25">
      <c r="A4571" s="1" t="s">
        <v>21</v>
      </c>
      <c r="B4571">
        <v>2019</v>
      </c>
      <c r="C4571">
        <v>11705</v>
      </c>
      <c r="D4571">
        <v>8990</v>
      </c>
      <c r="E4571" s="1" t="s">
        <v>10</v>
      </c>
      <c r="F4571" s="1" t="s">
        <v>11</v>
      </c>
      <c r="G4571">
        <v>150</v>
      </c>
      <c r="H4571">
        <v>57.7</v>
      </c>
      <c r="I4571">
        <v>1</v>
      </c>
    </row>
    <row r="4572" spans="1:9" x14ac:dyDescent="0.25">
      <c r="A4572" s="1" t="s">
        <v>21</v>
      </c>
      <c r="B4572">
        <v>2018</v>
      </c>
      <c r="C4572">
        <v>11704</v>
      </c>
      <c r="D4572">
        <v>9995</v>
      </c>
      <c r="E4572" s="1" t="s">
        <v>10</v>
      </c>
      <c r="F4572" s="1" t="s">
        <v>11</v>
      </c>
      <c r="G4572">
        <v>150</v>
      </c>
      <c r="H4572">
        <v>56.5</v>
      </c>
      <c r="I4572">
        <v>1</v>
      </c>
    </row>
    <row r="4573" spans="1:9" x14ac:dyDescent="0.25">
      <c r="A4573" s="1" t="s">
        <v>19</v>
      </c>
      <c r="B4573">
        <v>2018</v>
      </c>
      <c r="C4573">
        <v>11700</v>
      </c>
      <c r="D4573">
        <v>11095</v>
      </c>
      <c r="E4573" s="1" t="s">
        <v>10</v>
      </c>
      <c r="F4573" s="1" t="s">
        <v>11</v>
      </c>
      <c r="G4573">
        <v>145</v>
      </c>
      <c r="H4573">
        <v>47.1</v>
      </c>
      <c r="I4573">
        <v>1.5</v>
      </c>
    </row>
    <row r="4574" spans="1:9" x14ac:dyDescent="0.25">
      <c r="A4574" s="1" t="s">
        <v>21</v>
      </c>
      <c r="B4574">
        <v>2019</v>
      </c>
      <c r="C4574">
        <v>11694</v>
      </c>
      <c r="D4574">
        <v>8450</v>
      </c>
      <c r="E4574" s="1" t="s">
        <v>10</v>
      </c>
      <c r="F4574" s="1" t="s">
        <v>11</v>
      </c>
      <c r="G4574">
        <v>145</v>
      </c>
      <c r="H4574">
        <v>56.5</v>
      </c>
      <c r="I4574">
        <v>1</v>
      </c>
    </row>
    <row r="4575" spans="1:9" x14ac:dyDescent="0.25">
      <c r="A4575" s="1" t="s">
        <v>19</v>
      </c>
      <c r="B4575">
        <v>2019</v>
      </c>
      <c r="C4575">
        <v>11684</v>
      </c>
      <c r="D4575">
        <v>12000</v>
      </c>
      <c r="E4575" s="1" t="s">
        <v>10</v>
      </c>
      <c r="F4575" s="1" t="s">
        <v>11</v>
      </c>
      <c r="G4575">
        <v>150</v>
      </c>
      <c r="H4575">
        <v>47.9</v>
      </c>
      <c r="I4575">
        <v>1.5</v>
      </c>
    </row>
    <row r="4576" spans="1:9" x14ac:dyDescent="0.25">
      <c r="A4576" s="1" t="s">
        <v>19</v>
      </c>
      <c r="B4576">
        <v>2017</v>
      </c>
      <c r="C4576">
        <v>11682</v>
      </c>
      <c r="D4576">
        <v>8995</v>
      </c>
      <c r="E4576" s="1" t="s">
        <v>10</v>
      </c>
      <c r="F4576" s="1" t="s">
        <v>11</v>
      </c>
      <c r="G4576">
        <v>30</v>
      </c>
      <c r="H4576">
        <v>58</v>
      </c>
      <c r="I4576">
        <v>1.3</v>
      </c>
    </row>
    <row r="4577" spans="1:9" x14ac:dyDescent="0.25">
      <c r="A4577" s="1" t="s">
        <v>21</v>
      </c>
      <c r="B4577">
        <v>2017</v>
      </c>
      <c r="C4577">
        <v>11675</v>
      </c>
      <c r="D4577">
        <v>7998</v>
      </c>
      <c r="E4577" s="1" t="s">
        <v>10</v>
      </c>
      <c r="F4577" s="1" t="s">
        <v>11</v>
      </c>
      <c r="G4577">
        <v>0</v>
      </c>
      <c r="H4577">
        <v>68.900000000000006</v>
      </c>
      <c r="I4577">
        <v>1</v>
      </c>
    </row>
    <row r="4578" spans="1:9" x14ac:dyDescent="0.25">
      <c r="A4578" s="1" t="s">
        <v>21</v>
      </c>
      <c r="B4578">
        <v>2017</v>
      </c>
      <c r="C4578">
        <v>11669</v>
      </c>
      <c r="D4578">
        <v>8195</v>
      </c>
      <c r="E4578" s="1" t="s">
        <v>10</v>
      </c>
      <c r="F4578" s="1" t="s">
        <v>11</v>
      </c>
      <c r="G4578">
        <v>0</v>
      </c>
      <c r="H4578">
        <v>68.900000000000006</v>
      </c>
      <c r="I4578">
        <v>1</v>
      </c>
    </row>
    <row r="4579" spans="1:9" x14ac:dyDescent="0.25">
      <c r="A4579" s="1" t="s">
        <v>19</v>
      </c>
      <c r="B4579">
        <v>2016</v>
      </c>
      <c r="C4579">
        <v>11664</v>
      </c>
      <c r="D4579">
        <v>8699</v>
      </c>
      <c r="E4579" s="1" t="s">
        <v>10</v>
      </c>
      <c r="F4579" s="1" t="s">
        <v>11</v>
      </c>
      <c r="G4579">
        <v>30</v>
      </c>
      <c r="H4579">
        <v>58</v>
      </c>
      <c r="I4579">
        <v>1.3</v>
      </c>
    </row>
    <row r="4580" spans="1:9" x14ac:dyDescent="0.25">
      <c r="A4580" s="1" t="s">
        <v>19</v>
      </c>
      <c r="B4580">
        <v>2018</v>
      </c>
      <c r="C4580">
        <v>11656</v>
      </c>
      <c r="D4580">
        <v>13885</v>
      </c>
      <c r="E4580" s="1" t="s">
        <v>12</v>
      </c>
      <c r="F4580" s="1" t="s">
        <v>16</v>
      </c>
      <c r="G4580">
        <v>135</v>
      </c>
      <c r="H4580">
        <v>76.3</v>
      </c>
      <c r="I4580">
        <v>1.5</v>
      </c>
    </row>
    <row r="4581" spans="1:9" x14ac:dyDescent="0.25">
      <c r="A4581" s="1" t="s">
        <v>21</v>
      </c>
      <c r="B4581">
        <v>2015</v>
      </c>
      <c r="C4581">
        <v>11654</v>
      </c>
      <c r="D4581">
        <v>5999</v>
      </c>
      <c r="E4581" s="1" t="s">
        <v>10</v>
      </c>
      <c r="F4581" s="1" t="s">
        <v>11</v>
      </c>
      <c r="G4581">
        <v>0</v>
      </c>
      <c r="H4581">
        <v>69</v>
      </c>
      <c r="I4581">
        <v>1</v>
      </c>
    </row>
    <row r="4582" spans="1:9" x14ac:dyDescent="0.25">
      <c r="A4582" s="1" t="s">
        <v>24</v>
      </c>
      <c r="B4582">
        <v>2015</v>
      </c>
      <c r="C4582">
        <v>11653</v>
      </c>
      <c r="D4582">
        <v>10399</v>
      </c>
      <c r="E4582" s="1" t="s">
        <v>10</v>
      </c>
      <c r="F4582" s="1" t="s">
        <v>17</v>
      </c>
      <c r="G4582">
        <v>30</v>
      </c>
      <c r="H4582">
        <v>62.8</v>
      </c>
      <c r="I4582">
        <v>2</v>
      </c>
    </row>
    <row r="4583" spans="1:9" x14ac:dyDescent="0.25">
      <c r="A4583" s="1" t="s">
        <v>19</v>
      </c>
      <c r="B4583">
        <v>2017</v>
      </c>
      <c r="C4583">
        <v>11651</v>
      </c>
      <c r="D4583">
        <v>10931</v>
      </c>
      <c r="E4583" s="1" t="s">
        <v>12</v>
      </c>
      <c r="F4583" s="1" t="s">
        <v>11</v>
      </c>
      <c r="G4583">
        <v>30</v>
      </c>
      <c r="H4583">
        <v>58</v>
      </c>
      <c r="I4583">
        <v>1.3</v>
      </c>
    </row>
    <row r="4584" spans="1:9" x14ac:dyDescent="0.25">
      <c r="A4584" s="1" t="s">
        <v>21</v>
      </c>
      <c r="B4584">
        <v>2017</v>
      </c>
      <c r="C4584">
        <v>11647</v>
      </c>
      <c r="D4584">
        <v>7495</v>
      </c>
      <c r="E4584" s="1" t="s">
        <v>10</v>
      </c>
      <c r="F4584" s="1" t="s">
        <v>11</v>
      </c>
      <c r="G4584">
        <v>0</v>
      </c>
      <c r="H4584">
        <v>68.900000000000006</v>
      </c>
      <c r="I4584">
        <v>1</v>
      </c>
    </row>
    <row r="4585" spans="1:9" x14ac:dyDescent="0.25">
      <c r="A4585" s="1" t="s">
        <v>22</v>
      </c>
      <c r="B4585">
        <v>2019</v>
      </c>
      <c r="C4585">
        <v>11635</v>
      </c>
      <c r="D4585">
        <v>25290</v>
      </c>
      <c r="E4585" s="1" t="s">
        <v>12</v>
      </c>
      <c r="F4585" s="1" t="s">
        <v>16</v>
      </c>
      <c r="G4585">
        <v>135</v>
      </c>
      <c r="H4585">
        <v>74.3</v>
      </c>
      <c r="I4585">
        <v>1.8</v>
      </c>
    </row>
    <row r="4586" spans="1:9" x14ac:dyDescent="0.25">
      <c r="A4586" s="1" t="s">
        <v>21</v>
      </c>
      <c r="B4586">
        <v>2016</v>
      </c>
      <c r="C4586">
        <v>11632</v>
      </c>
      <c r="D4586">
        <v>7599</v>
      </c>
      <c r="E4586" s="1" t="s">
        <v>10</v>
      </c>
      <c r="F4586" s="1" t="s">
        <v>11</v>
      </c>
      <c r="G4586">
        <v>0</v>
      </c>
      <c r="H4586">
        <v>69</v>
      </c>
      <c r="I4586">
        <v>1</v>
      </c>
    </row>
    <row r="4587" spans="1:9" x14ac:dyDescent="0.25">
      <c r="A4587" s="1" t="s">
        <v>21</v>
      </c>
      <c r="B4587">
        <v>2017</v>
      </c>
      <c r="C4587">
        <v>11620</v>
      </c>
      <c r="D4587">
        <v>6699</v>
      </c>
      <c r="E4587" s="1" t="s">
        <v>10</v>
      </c>
      <c r="F4587" s="1" t="s">
        <v>11</v>
      </c>
      <c r="G4587">
        <v>145</v>
      </c>
      <c r="H4587">
        <v>69</v>
      </c>
      <c r="I4587">
        <v>1</v>
      </c>
    </row>
    <row r="4588" spans="1:9" x14ac:dyDescent="0.25">
      <c r="A4588" s="1" t="s">
        <v>28</v>
      </c>
      <c r="B4588">
        <v>2019</v>
      </c>
      <c r="C4588">
        <v>11619</v>
      </c>
      <c r="D4588">
        <v>40999</v>
      </c>
      <c r="E4588" s="1" t="s">
        <v>13</v>
      </c>
      <c r="F4588" s="1" t="s">
        <v>17</v>
      </c>
      <c r="G4588">
        <v>145</v>
      </c>
      <c r="H4588">
        <v>30.1</v>
      </c>
      <c r="I4588">
        <v>2.8</v>
      </c>
    </row>
    <row r="4589" spans="1:9" x14ac:dyDescent="0.25">
      <c r="A4589" s="1" t="s">
        <v>21</v>
      </c>
      <c r="B4589">
        <v>2017</v>
      </c>
      <c r="C4589">
        <v>11618</v>
      </c>
      <c r="D4589">
        <v>7792</v>
      </c>
      <c r="E4589" s="1" t="s">
        <v>10</v>
      </c>
      <c r="F4589" s="1" t="s">
        <v>11</v>
      </c>
      <c r="G4589">
        <v>0</v>
      </c>
      <c r="H4589">
        <v>68.900000000000006</v>
      </c>
      <c r="I4589">
        <v>1</v>
      </c>
    </row>
    <row r="4590" spans="1:9" x14ac:dyDescent="0.25">
      <c r="A4590" s="1" t="s">
        <v>22</v>
      </c>
      <c r="B4590">
        <v>2017</v>
      </c>
      <c r="C4590">
        <v>11610</v>
      </c>
      <c r="D4590">
        <v>20998</v>
      </c>
      <c r="E4590" s="1" t="s">
        <v>12</v>
      </c>
      <c r="F4590" s="1" t="s">
        <v>16</v>
      </c>
      <c r="G4590">
        <v>0</v>
      </c>
      <c r="H4590">
        <v>74.3</v>
      </c>
      <c r="I4590">
        <v>1.8</v>
      </c>
    </row>
    <row r="4591" spans="1:9" x14ac:dyDescent="0.25">
      <c r="A4591" s="1" t="s">
        <v>21</v>
      </c>
      <c r="B4591">
        <v>2017</v>
      </c>
      <c r="C4591">
        <v>11605</v>
      </c>
      <c r="D4591">
        <v>7998</v>
      </c>
      <c r="E4591" s="1" t="s">
        <v>10</v>
      </c>
      <c r="F4591" s="1" t="s">
        <v>11</v>
      </c>
      <c r="G4591">
        <v>145</v>
      </c>
      <c r="H4591">
        <v>68.900000000000006</v>
      </c>
      <c r="I4591">
        <v>1</v>
      </c>
    </row>
    <row r="4592" spans="1:9" x14ac:dyDescent="0.25">
      <c r="A4592" s="1" t="s">
        <v>21</v>
      </c>
      <c r="B4592">
        <v>2018</v>
      </c>
      <c r="C4592">
        <v>11604</v>
      </c>
      <c r="D4592">
        <v>9250</v>
      </c>
      <c r="E4592" s="1" t="s">
        <v>12</v>
      </c>
      <c r="F4592" s="1" t="s">
        <v>15</v>
      </c>
      <c r="G4592">
        <v>145</v>
      </c>
      <c r="H4592">
        <v>67</v>
      </c>
      <c r="I4592">
        <v>1</v>
      </c>
    </row>
    <row r="4593" spans="1:9" x14ac:dyDescent="0.25">
      <c r="A4593" s="1" t="s">
        <v>21</v>
      </c>
      <c r="B4593">
        <v>2015</v>
      </c>
      <c r="C4593">
        <v>11599</v>
      </c>
      <c r="D4593">
        <v>6495</v>
      </c>
      <c r="E4593" s="1" t="s">
        <v>10</v>
      </c>
      <c r="F4593" s="1" t="s">
        <v>11</v>
      </c>
      <c r="G4593">
        <v>0</v>
      </c>
      <c r="H4593">
        <v>69</v>
      </c>
      <c r="I4593">
        <v>1</v>
      </c>
    </row>
    <row r="4594" spans="1:9" x14ac:dyDescent="0.25">
      <c r="A4594" s="1" t="s">
        <v>19</v>
      </c>
      <c r="B4594">
        <v>2019</v>
      </c>
      <c r="C4594">
        <v>11596</v>
      </c>
      <c r="D4594">
        <v>12495</v>
      </c>
      <c r="E4594" s="1" t="s">
        <v>10</v>
      </c>
      <c r="F4594" s="1" t="s">
        <v>11</v>
      </c>
      <c r="G4594">
        <v>145</v>
      </c>
      <c r="H4594">
        <v>47.9</v>
      </c>
      <c r="I4594">
        <v>1.5</v>
      </c>
    </row>
    <row r="4595" spans="1:9" x14ac:dyDescent="0.25">
      <c r="A4595" s="1" t="s">
        <v>21</v>
      </c>
      <c r="B4595">
        <v>2017</v>
      </c>
      <c r="C4595">
        <v>11594</v>
      </c>
      <c r="D4595">
        <v>6500</v>
      </c>
      <c r="E4595" s="1" t="s">
        <v>10</v>
      </c>
      <c r="F4595" s="1" t="s">
        <v>11</v>
      </c>
      <c r="G4595">
        <v>145</v>
      </c>
      <c r="H4595">
        <v>69</v>
      </c>
      <c r="I4595">
        <v>1</v>
      </c>
    </row>
    <row r="4596" spans="1:9" x14ac:dyDescent="0.25">
      <c r="A4596" s="1" t="s">
        <v>21</v>
      </c>
      <c r="B4596">
        <v>2017</v>
      </c>
      <c r="C4596">
        <v>11566</v>
      </c>
      <c r="D4596">
        <v>10495</v>
      </c>
      <c r="E4596" s="1" t="s">
        <v>10</v>
      </c>
      <c r="F4596" s="1" t="s">
        <v>11</v>
      </c>
      <c r="G4596">
        <v>145</v>
      </c>
      <c r="H4596">
        <v>68.900000000000006</v>
      </c>
      <c r="I4596">
        <v>1</v>
      </c>
    </row>
    <row r="4597" spans="1:9" x14ac:dyDescent="0.25">
      <c r="A4597" s="1" t="s">
        <v>21</v>
      </c>
      <c r="B4597">
        <v>2018</v>
      </c>
      <c r="C4597">
        <v>11561</v>
      </c>
      <c r="D4597">
        <v>9495</v>
      </c>
      <c r="E4597" s="1" t="s">
        <v>10</v>
      </c>
      <c r="F4597" s="1" t="s">
        <v>11</v>
      </c>
      <c r="G4597">
        <v>145</v>
      </c>
      <c r="H4597">
        <v>68.900000000000006</v>
      </c>
      <c r="I4597">
        <v>1</v>
      </c>
    </row>
    <row r="4598" spans="1:9" x14ac:dyDescent="0.25">
      <c r="A4598" s="1" t="s">
        <v>18</v>
      </c>
      <c r="B4598">
        <v>2017</v>
      </c>
      <c r="C4598">
        <v>11556</v>
      </c>
      <c r="D4598">
        <v>18562</v>
      </c>
      <c r="E4598" s="1" t="s">
        <v>10</v>
      </c>
      <c r="F4598" s="1" t="s">
        <v>17</v>
      </c>
      <c r="G4598">
        <v>125</v>
      </c>
      <c r="H4598">
        <v>60.1</v>
      </c>
      <c r="I4598">
        <v>2</v>
      </c>
    </row>
    <row r="4599" spans="1:9" x14ac:dyDescent="0.25">
      <c r="A4599" s="1" t="s">
        <v>19</v>
      </c>
      <c r="B4599">
        <v>2018</v>
      </c>
      <c r="C4599">
        <v>11554</v>
      </c>
      <c r="D4599">
        <v>9300</v>
      </c>
      <c r="E4599" s="1" t="s">
        <v>10</v>
      </c>
      <c r="F4599" s="1" t="s">
        <v>11</v>
      </c>
      <c r="G4599">
        <v>145</v>
      </c>
      <c r="H4599">
        <v>48.7</v>
      </c>
      <c r="I4599">
        <v>1</v>
      </c>
    </row>
    <row r="4600" spans="1:9" x14ac:dyDescent="0.25">
      <c r="A4600" s="1" t="s">
        <v>18</v>
      </c>
      <c r="B4600">
        <v>2016</v>
      </c>
      <c r="C4600">
        <v>11544</v>
      </c>
      <c r="D4600">
        <v>19490</v>
      </c>
      <c r="E4600" s="1" t="s">
        <v>12</v>
      </c>
      <c r="F4600" s="1" t="s">
        <v>16</v>
      </c>
      <c r="G4600">
        <v>20</v>
      </c>
      <c r="H4600">
        <v>57.6</v>
      </c>
      <c r="I4600">
        <v>2.5</v>
      </c>
    </row>
    <row r="4601" spans="1:9" x14ac:dyDescent="0.25">
      <c r="A4601" s="1" t="s">
        <v>21</v>
      </c>
      <c r="B4601">
        <v>2016</v>
      </c>
      <c r="C4601">
        <v>11537</v>
      </c>
      <c r="D4601">
        <v>7234</v>
      </c>
      <c r="E4601" s="1" t="s">
        <v>10</v>
      </c>
      <c r="F4601" s="1" t="s">
        <v>11</v>
      </c>
      <c r="G4601">
        <v>0</v>
      </c>
      <c r="H4601">
        <v>69</v>
      </c>
      <c r="I4601">
        <v>1</v>
      </c>
    </row>
    <row r="4602" spans="1:9" x14ac:dyDescent="0.25">
      <c r="A4602" s="1" t="s">
        <v>25</v>
      </c>
      <c r="B4602">
        <v>2015</v>
      </c>
      <c r="C4602">
        <v>11536</v>
      </c>
      <c r="D4602">
        <v>14871</v>
      </c>
      <c r="E4602" s="1" t="s">
        <v>13</v>
      </c>
      <c r="F4602" s="1" t="s">
        <v>11</v>
      </c>
      <c r="G4602">
        <v>160</v>
      </c>
      <c r="H4602">
        <v>43.5</v>
      </c>
      <c r="I4602">
        <v>1.8</v>
      </c>
    </row>
    <row r="4603" spans="1:9" x14ac:dyDescent="0.25">
      <c r="A4603" s="1" t="s">
        <v>20</v>
      </c>
      <c r="B4603">
        <v>2017</v>
      </c>
      <c r="C4603">
        <v>11529</v>
      </c>
      <c r="D4603">
        <v>11250</v>
      </c>
      <c r="E4603" s="1" t="s">
        <v>10</v>
      </c>
      <c r="F4603" s="1" t="s">
        <v>11</v>
      </c>
      <c r="G4603">
        <v>30</v>
      </c>
      <c r="H4603">
        <v>58.9</v>
      </c>
      <c r="I4603">
        <v>1.2</v>
      </c>
    </row>
    <row r="4604" spans="1:9" x14ac:dyDescent="0.25">
      <c r="A4604" s="1" t="s">
        <v>19</v>
      </c>
      <c r="B4604">
        <v>2016</v>
      </c>
      <c r="C4604">
        <v>11525</v>
      </c>
      <c r="D4604">
        <v>9790</v>
      </c>
      <c r="E4604" s="1" t="s">
        <v>10</v>
      </c>
      <c r="F4604" s="1" t="s">
        <v>11</v>
      </c>
      <c r="G4604">
        <v>30</v>
      </c>
      <c r="H4604">
        <v>58</v>
      </c>
      <c r="I4604">
        <v>1.3</v>
      </c>
    </row>
    <row r="4605" spans="1:9" x14ac:dyDescent="0.25">
      <c r="A4605" s="1" t="s">
        <v>19</v>
      </c>
      <c r="B4605">
        <v>2017</v>
      </c>
      <c r="C4605">
        <v>11521</v>
      </c>
      <c r="D4605">
        <v>12995</v>
      </c>
      <c r="E4605" s="1" t="s">
        <v>12</v>
      </c>
      <c r="F4605" s="1" t="s">
        <v>16</v>
      </c>
      <c r="G4605">
        <v>135</v>
      </c>
      <c r="H4605">
        <v>76.3</v>
      </c>
      <c r="I4605">
        <v>1.5</v>
      </c>
    </row>
    <row r="4606" spans="1:9" x14ac:dyDescent="0.25">
      <c r="A4606" s="1" t="s">
        <v>26</v>
      </c>
      <c r="B4606">
        <v>2017</v>
      </c>
      <c r="C4606">
        <v>11517</v>
      </c>
      <c r="D4606">
        <v>24748</v>
      </c>
      <c r="E4606" s="1" t="s">
        <v>12</v>
      </c>
      <c r="F4606" s="1" t="s">
        <v>17</v>
      </c>
      <c r="G4606">
        <v>260</v>
      </c>
      <c r="H4606">
        <v>36.200000000000003</v>
      </c>
      <c r="I4606">
        <v>2.4</v>
      </c>
    </row>
    <row r="4607" spans="1:9" x14ac:dyDescent="0.25">
      <c r="A4607" s="1" t="s">
        <v>21</v>
      </c>
      <c r="B4607">
        <v>2018</v>
      </c>
      <c r="C4607">
        <v>11503</v>
      </c>
      <c r="D4607">
        <v>9291</v>
      </c>
      <c r="E4607" s="1" t="s">
        <v>13</v>
      </c>
      <c r="F4607" s="1" t="s">
        <v>11</v>
      </c>
      <c r="G4607">
        <v>150</v>
      </c>
      <c r="H4607">
        <v>67</v>
      </c>
      <c r="I4607">
        <v>1</v>
      </c>
    </row>
    <row r="4608" spans="1:9" x14ac:dyDescent="0.25">
      <c r="A4608" s="1" t="s">
        <v>18</v>
      </c>
      <c r="B4608">
        <v>2017</v>
      </c>
      <c r="C4608">
        <v>11500</v>
      </c>
      <c r="D4608">
        <v>20999</v>
      </c>
      <c r="E4608" s="1" t="s">
        <v>12</v>
      </c>
      <c r="F4608" s="1" t="s">
        <v>11</v>
      </c>
      <c r="G4608">
        <v>200</v>
      </c>
      <c r="H4608">
        <v>43.5</v>
      </c>
      <c r="I4608">
        <v>2</v>
      </c>
    </row>
    <row r="4609" spans="1:9" x14ac:dyDescent="0.25">
      <c r="A4609" s="1" t="s">
        <v>19</v>
      </c>
      <c r="B4609">
        <v>2019</v>
      </c>
      <c r="C4609">
        <v>11500</v>
      </c>
      <c r="D4609">
        <v>11990</v>
      </c>
      <c r="E4609" s="1" t="s">
        <v>10</v>
      </c>
      <c r="F4609" s="1" t="s">
        <v>11</v>
      </c>
      <c r="G4609">
        <v>145</v>
      </c>
      <c r="H4609">
        <v>47.9</v>
      </c>
      <c r="I4609">
        <v>1.5</v>
      </c>
    </row>
    <row r="4610" spans="1:9" x14ac:dyDescent="0.25">
      <c r="A4610" s="1" t="s">
        <v>19</v>
      </c>
      <c r="B4610">
        <v>2017</v>
      </c>
      <c r="C4610">
        <v>11500</v>
      </c>
      <c r="D4610">
        <v>9995</v>
      </c>
      <c r="E4610" s="1" t="s">
        <v>10</v>
      </c>
      <c r="F4610" s="1" t="s">
        <v>11</v>
      </c>
      <c r="G4610">
        <v>30</v>
      </c>
      <c r="H4610">
        <v>58</v>
      </c>
      <c r="I4610">
        <v>1.3</v>
      </c>
    </row>
    <row r="4611" spans="1:9" x14ac:dyDescent="0.25">
      <c r="A4611" s="1" t="s">
        <v>21</v>
      </c>
      <c r="B4611">
        <v>2015</v>
      </c>
      <c r="C4611">
        <v>11500</v>
      </c>
      <c r="D4611">
        <v>7995</v>
      </c>
      <c r="E4611" s="1" t="s">
        <v>13</v>
      </c>
      <c r="F4611" s="1" t="s">
        <v>11</v>
      </c>
      <c r="G4611">
        <v>0</v>
      </c>
      <c r="H4611">
        <v>67</v>
      </c>
      <c r="I4611">
        <v>1</v>
      </c>
    </row>
    <row r="4612" spans="1:9" x14ac:dyDescent="0.25">
      <c r="A4612" s="1" t="s">
        <v>23</v>
      </c>
      <c r="B4612">
        <v>2017</v>
      </c>
      <c r="C4612">
        <v>11500</v>
      </c>
      <c r="D4612">
        <v>20995</v>
      </c>
      <c r="E4612" s="1" t="s">
        <v>12</v>
      </c>
      <c r="F4612" s="1" t="s">
        <v>16</v>
      </c>
      <c r="G4612">
        <v>135</v>
      </c>
      <c r="H4612">
        <v>85.6</v>
      </c>
      <c r="I4612">
        <v>1.8</v>
      </c>
    </row>
    <row r="4613" spans="1:9" x14ac:dyDescent="0.25">
      <c r="A4613" s="1" t="s">
        <v>22</v>
      </c>
      <c r="B4613">
        <v>2017</v>
      </c>
      <c r="C4613">
        <v>11499</v>
      </c>
      <c r="D4613">
        <v>21995</v>
      </c>
      <c r="E4613" s="1" t="s">
        <v>12</v>
      </c>
      <c r="F4613" s="1" t="s">
        <v>16</v>
      </c>
      <c r="G4613">
        <v>135</v>
      </c>
      <c r="H4613">
        <v>74.3</v>
      </c>
      <c r="I4613">
        <v>1.8</v>
      </c>
    </row>
    <row r="4614" spans="1:9" x14ac:dyDescent="0.25">
      <c r="A4614" s="1" t="s">
        <v>19</v>
      </c>
      <c r="B4614">
        <v>2017</v>
      </c>
      <c r="C4614">
        <v>11485</v>
      </c>
      <c r="D4614">
        <v>12498</v>
      </c>
      <c r="E4614" s="1" t="s">
        <v>12</v>
      </c>
      <c r="F4614" s="1" t="s">
        <v>16</v>
      </c>
      <c r="G4614">
        <v>0</v>
      </c>
      <c r="H4614">
        <v>86</v>
      </c>
      <c r="I4614">
        <v>1.5</v>
      </c>
    </row>
    <row r="4615" spans="1:9" x14ac:dyDescent="0.25">
      <c r="A4615" s="1" t="s">
        <v>19</v>
      </c>
      <c r="B4615">
        <v>2017</v>
      </c>
      <c r="C4615">
        <v>11482</v>
      </c>
      <c r="D4615">
        <v>11995</v>
      </c>
      <c r="E4615" s="1" t="s">
        <v>12</v>
      </c>
      <c r="F4615" s="1" t="s">
        <v>11</v>
      </c>
      <c r="G4615">
        <v>150</v>
      </c>
      <c r="H4615">
        <v>60.1</v>
      </c>
      <c r="I4615">
        <v>1.5</v>
      </c>
    </row>
    <row r="4616" spans="1:9" x14ac:dyDescent="0.25">
      <c r="A4616" s="1" t="s">
        <v>21</v>
      </c>
      <c r="B4616">
        <v>2017</v>
      </c>
      <c r="C4616">
        <v>11480</v>
      </c>
      <c r="D4616">
        <v>9995</v>
      </c>
      <c r="E4616" s="1" t="s">
        <v>13</v>
      </c>
      <c r="F4616" s="1" t="s">
        <v>11</v>
      </c>
      <c r="G4616">
        <v>145</v>
      </c>
      <c r="H4616">
        <v>67.3</v>
      </c>
      <c r="I4616">
        <v>1</v>
      </c>
    </row>
    <row r="4617" spans="1:9" x14ac:dyDescent="0.25">
      <c r="A4617" s="1" t="s">
        <v>14</v>
      </c>
      <c r="B4617">
        <v>2019</v>
      </c>
      <c r="C4617">
        <v>11478</v>
      </c>
      <c r="D4617">
        <v>22000</v>
      </c>
      <c r="E4617" s="1" t="s">
        <v>12</v>
      </c>
      <c r="F4617" s="1" t="s">
        <v>16</v>
      </c>
      <c r="G4617">
        <v>135</v>
      </c>
      <c r="H4617">
        <v>78.5</v>
      </c>
      <c r="I4617">
        <v>1.8</v>
      </c>
    </row>
    <row r="4618" spans="1:9" x14ac:dyDescent="0.25">
      <c r="A4618" s="1" t="s">
        <v>21</v>
      </c>
      <c r="B4618">
        <v>2017</v>
      </c>
      <c r="C4618">
        <v>11468</v>
      </c>
      <c r="D4618">
        <v>7998</v>
      </c>
      <c r="E4618" s="1" t="s">
        <v>10</v>
      </c>
      <c r="F4618" s="1" t="s">
        <v>11</v>
      </c>
      <c r="G4618">
        <v>150</v>
      </c>
      <c r="H4618">
        <v>68.900000000000006</v>
      </c>
      <c r="I4618">
        <v>1</v>
      </c>
    </row>
    <row r="4619" spans="1:9" x14ac:dyDescent="0.25">
      <c r="A4619" s="1" t="s">
        <v>21</v>
      </c>
      <c r="B4619">
        <v>2018</v>
      </c>
      <c r="C4619">
        <v>11466</v>
      </c>
      <c r="D4619">
        <v>8119</v>
      </c>
      <c r="E4619" s="1" t="s">
        <v>10</v>
      </c>
      <c r="F4619" s="1" t="s">
        <v>11</v>
      </c>
      <c r="G4619">
        <v>145</v>
      </c>
      <c r="H4619">
        <v>68.900000000000006</v>
      </c>
      <c r="I4619">
        <v>1</v>
      </c>
    </row>
    <row r="4620" spans="1:9" x14ac:dyDescent="0.25">
      <c r="A4620" s="1" t="s">
        <v>19</v>
      </c>
      <c r="B4620">
        <v>2019</v>
      </c>
      <c r="C4620">
        <v>11465</v>
      </c>
      <c r="D4620">
        <v>14295</v>
      </c>
      <c r="E4620" s="1" t="s">
        <v>12</v>
      </c>
      <c r="F4620" s="1" t="s">
        <v>11</v>
      </c>
      <c r="G4620">
        <v>145</v>
      </c>
      <c r="H4620">
        <v>47.9</v>
      </c>
      <c r="I4620">
        <v>1.5</v>
      </c>
    </row>
    <row r="4621" spans="1:9" x14ac:dyDescent="0.25">
      <c r="A4621" s="1" t="s">
        <v>21</v>
      </c>
      <c r="B4621">
        <v>2018</v>
      </c>
      <c r="C4621">
        <v>11460</v>
      </c>
      <c r="D4621">
        <v>8400</v>
      </c>
      <c r="E4621" s="1" t="s">
        <v>10</v>
      </c>
      <c r="F4621" s="1" t="s">
        <v>11</v>
      </c>
      <c r="G4621">
        <v>145</v>
      </c>
      <c r="H4621">
        <v>68.900000000000006</v>
      </c>
      <c r="I4621">
        <v>1</v>
      </c>
    </row>
    <row r="4622" spans="1:9" x14ac:dyDescent="0.25">
      <c r="A4622" s="1" t="s">
        <v>21</v>
      </c>
      <c r="B4622">
        <v>2017</v>
      </c>
      <c r="C4622">
        <v>11459</v>
      </c>
      <c r="D4622">
        <v>8250</v>
      </c>
      <c r="E4622" s="1" t="s">
        <v>10</v>
      </c>
      <c r="F4622" s="1" t="s">
        <v>11</v>
      </c>
      <c r="G4622">
        <v>150</v>
      </c>
      <c r="H4622">
        <v>68.900000000000006</v>
      </c>
      <c r="I4622">
        <v>1</v>
      </c>
    </row>
    <row r="4623" spans="1:9" x14ac:dyDescent="0.25">
      <c r="A4623" s="1" t="s">
        <v>22</v>
      </c>
      <c r="B4623">
        <v>2018</v>
      </c>
      <c r="C4623">
        <v>11459</v>
      </c>
      <c r="D4623">
        <v>15110</v>
      </c>
      <c r="E4623" s="1" t="s">
        <v>10</v>
      </c>
      <c r="F4623" s="1" t="s">
        <v>11</v>
      </c>
      <c r="G4623">
        <v>145</v>
      </c>
      <c r="H4623">
        <v>47.9</v>
      </c>
      <c r="I4623">
        <v>1.2</v>
      </c>
    </row>
    <row r="4624" spans="1:9" x14ac:dyDescent="0.25">
      <c r="A4624" s="1" t="s">
        <v>19</v>
      </c>
      <c r="B4624">
        <v>2017</v>
      </c>
      <c r="C4624">
        <v>11455</v>
      </c>
      <c r="D4624">
        <v>10495</v>
      </c>
      <c r="E4624" s="1" t="s">
        <v>10</v>
      </c>
      <c r="F4624" s="1" t="s">
        <v>11</v>
      </c>
      <c r="G4624">
        <v>30</v>
      </c>
      <c r="H4624">
        <v>58</v>
      </c>
      <c r="I4624">
        <v>1.3</v>
      </c>
    </row>
    <row r="4625" spans="1:9" x14ac:dyDescent="0.25">
      <c r="A4625" s="1" t="s">
        <v>19</v>
      </c>
      <c r="B4625">
        <v>2018</v>
      </c>
      <c r="C4625">
        <v>11450</v>
      </c>
      <c r="D4625">
        <v>10295</v>
      </c>
      <c r="E4625" s="1" t="s">
        <v>10</v>
      </c>
      <c r="F4625" s="1" t="s">
        <v>11</v>
      </c>
      <c r="G4625">
        <v>145</v>
      </c>
      <c r="H4625">
        <v>58.9</v>
      </c>
      <c r="I4625">
        <v>1.5</v>
      </c>
    </row>
    <row r="4626" spans="1:9" x14ac:dyDescent="0.25">
      <c r="A4626" s="1" t="s">
        <v>22</v>
      </c>
      <c r="B4626">
        <v>2017</v>
      </c>
      <c r="C4626">
        <v>11450</v>
      </c>
      <c r="D4626">
        <v>19461</v>
      </c>
      <c r="E4626" s="1" t="s">
        <v>12</v>
      </c>
      <c r="F4626" s="1" t="s">
        <v>16</v>
      </c>
      <c r="G4626">
        <v>0</v>
      </c>
      <c r="H4626">
        <v>74.3</v>
      </c>
      <c r="I4626">
        <v>1.8</v>
      </c>
    </row>
    <row r="4627" spans="1:9" x14ac:dyDescent="0.25">
      <c r="A4627" s="1" t="s">
        <v>14</v>
      </c>
      <c r="B4627">
        <v>2019</v>
      </c>
      <c r="C4627">
        <v>11449</v>
      </c>
      <c r="D4627">
        <v>21000</v>
      </c>
      <c r="E4627" s="1" t="s">
        <v>12</v>
      </c>
      <c r="F4627" s="1" t="s">
        <v>16</v>
      </c>
      <c r="G4627">
        <v>140</v>
      </c>
      <c r="H4627">
        <v>78.5</v>
      </c>
      <c r="I4627">
        <v>1.8</v>
      </c>
    </row>
    <row r="4628" spans="1:9" x14ac:dyDescent="0.25">
      <c r="A4628" s="1" t="s">
        <v>19</v>
      </c>
      <c r="B4628">
        <v>2018</v>
      </c>
      <c r="C4628">
        <v>11446</v>
      </c>
      <c r="D4628">
        <v>11290</v>
      </c>
      <c r="E4628" s="1" t="s">
        <v>10</v>
      </c>
      <c r="F4628" s="1" t="s">
        <v>11</v>
      </c>
      <c r="G4628">
        <v>145</v>
      </c>
      <c r="H4628">
        <v>56.5</v>
      </c>
      <c r="I4628">
        <v>1.5</v>
      </c>
    </row>
    <row r="4629" spans="1:9" x14ac:dyDescent="0.25">
      <c r="A4629" s="1" t="s">
        <v>19</v>
      </c>
      <c r="B4629">
        <v>2019</v>
      </c>
      <c r="C4629">
        <v>11444</v>
      </c>
      <c r="D4629">
        <v>11750</v>
      </c>
      <c r="E4629" s="1" t="s">
        <v>10</v>
      </c>
      <c r="F4629" s="1" t="s">
        <v>11</v>
      </c>
      <c r="G4629">
        <v>145</v>
      </c>
      <c r="H4629">
        <v>47.9</v>
      </c>
      <c r="I4629">
        <v>1.5</v>
      </c>
    </row>
    <row r="4630" spans="1:9" x14ac:dyDescent="0.25">
      <c r="A4630" s="1" t="s">
        <v>21</v>
      </c>
      <c r="B4630">
        <v>2018</v>
      </c>
      <c r="C4630">
        <v>11442</v>
      </c>
      <c r="D4630">
        <v>9995</v>
      </c>
      <c r="E4630" s="1" t="s">
        <v>10</v>
      </c>
      <c r="F4630" s="1" t="s">
        <v>11</v>
      </c>
      <c r="G4630">
        <v>145</v>
      </c>
      <c r="H4630">
        <v>68.900000000000006</v>
      </c>
      <c r="I4630">
        <v>1</v>
      </c>
    </row>
    <row r="4631" spans="1:9" x14ac:dyDescent="0.25">
      <c r="A4631" s="1" t="s">
        <v>19</v>
      </c>
      <c r="B4631">
        <v>2016</v>
      </c>
      <c r="C4631">
        <v>11433</v>
      </c>
      <c r="D4631">
        <v>8993</v>
      </c>
      <c r="E4631" s="1" t="s">
        <v>10</v>
      </c>
      <c r="F4631" s="1" t="s">
        <v>11</v>
      </c>
      <c r="G4631">
        <v>30</v>
      </c>
      <c r="H4631">
        <v>58</v>
      </c>
      <c r="I4631">
        <v>1.3</v>
      </c>
    </row>
    <row r="4632" spans="1:9" x14ac:dyDescent="0.25">
      <c r="A4632" s="1" t="s">
        <v>20</v>
      </c>
      <c r="B4632">
        <v>2017</v>
      </c>
      <c r="C4632">
        <v>11432</v>
      </c>
      <c r="D4632">
        <v>17390</v>
      </c>
      <c r="E4632" s="1" t="s">
        <v>12</v>
      </c>
      <c r="F4632" s="1" t="s">
        <v>16</v>
      </c>
      <c r="G4632">
        <v>135</v>
      </c>
      <c r="H4632">
        <v>78.5</v>
      </c>
      <c r="I4632">
        <v>1.8</v>
      </c>
    </row>
    <row r="4633" spans="1:9" x14ac:dyDescent="0.25">
      <c r="A4633" s="1" t="s">
        <v>19</v>
      </c>
      <c r="B4633">
        <v>2019</v>
      </c>
      <c r="C4633">
        <v>11424</v>
      </c>
      <c r="D4633">
        <v>11995</v>
      </c>
      <c r="E4633" s="1" t="s">
        <v>10</v>
      </c>
      <c r="F4633" s="1" t="s">
        <v>11</v>
      </c>
      <c r="G4633">
        <v>145</v>
      </c>
      <c r="H4633">
        <v>47.9</v>
      </c>
      <c r="I4633">
        <v>1.5</v>
      </c>
    </row>
    <row r="4634" spans="1:9" x14ac:dyDescent="0.25">
      <c r="A4634" s="1" t="s">
        <v>21</v>
      </c>
      <c r="B4634">
        <v>2019</v>
      </c>
      <c r="C4634">
        <v>11418</v>
      </c>
      <c r="D4634">
        <v>9995</v>
      </c>
      <c r="E4634" s="1" t="s">
        <v>10</v>
      </c>
      <c r="F4634" s="1" t="s">
        <v>11</v>
      </c>
      <c r="G4634">
        <v>145</v>
      </c>
      <c r="H4634">
        <v>56.5</v>
      </c>
      <c r="I4634">
        <v>1</v>
      </c>
    </row>
    <row r="4635" spans="1:9" x14ac:dyDescent="0.25">
      <c r="A4635" s="1" t="s">
        <v>21</v>
      </c>
      <c r="B4635">
        <v>2018</v>
      </c>
      <c r="C4635">
        <v>11411</v>
      </c>
      <c r="D4635">
        <v>7899</v>
      </c>
      <c r="E4635" s="1" t="s">
        <v>10</v>
      </c>
      <c r="F4635" s="1" t="s">
        <v>11</v>
      </c>
      <c r="G4635">
        <v>145</v>
      </c>
      <c r="H4635">
        <v>69</v>
      </c>
      <c r="I4635">
        <v>1</v>
      </c>
    </row>
    <row r="4636" spans="1:9" x14ac:dyDescent="0.25">
      <c r="A4636" s="1" t="s">
        <v>14</v>
      </c>
      <c r="B4636">
        <v>2019</v>
      </c>
      <c r="C4636">
        <v>11408</v>
      </c>
      <c r="D4636">
        <v>21000</v>
      </c>
      <c r="E4636" s="1" t="s">
        <v>12</v>
      </c>
      <c r="F4636" s="1" t="s">
        <v>16</v>
      </c>
      <c r="G4636">
        <v>135</v>
      </c>
      <c r="H4636">
        <v>85.6</v>
      </c>
      <c r="I4636">
        <v>1.8</v>
      </c>
    </row>
    <row r="4637" spans="1:9" x14ac:dyDescent="0.25">
      <c r="A4637" s="1" t="s">
        <v>28</v>
      </c>
      <c r="B4637">
        <v>2019</v>
      </c>
      <c r="C4637">
        <v>11404</v>
      </c>
      <c r="D4637">
        <v>40995</v>
      </c>
      <c r="E4637" s="1" t="s">
        <v>13</v>
      </c>
      <c r="F4637" s="1" t="s">
        <v>17</v>
      </c>
      <c r="G4637">
        <v>145</v>
      </c>
      <c r="H4637">
        <v>30.1</v>
      </c>
      <c r="I4637">
        <v>2.8</v>
      </c>
    </row>
    <row r="4638" spans="1:9" x14ac:dyDescent="0.25">
      <c r="A4638" s="1" t="s">
        <v>19</v>
      </c>
      <c r="B4638">
        <v>2019</v>
      </c>
      <c r="C4638">
        <v>11403</v>
      </c>
      <c r="D4638">
        <v>12000</v>
      </c>
      <c r="E4638" s="1" t="s">
        <v>10</v>
      </c>
      <c r="F4638" s="1" t="s">
        <v>11</v>
      </c>
      <c r="G4638">
        <v>145</v>
      </c>
      <c r="H4638">
        <v>47.9</v>
      </c>
      <c r="I4638">
        <v>1.5</v>
      </c>
    </row>
    <row r="4639" spans="1:9" x14ac:dyDescent="0.25">
      <c r="A4639" s="1" t="s">
        <v>21</v>
      </c>
      <c r="B4639">
        <v>2016</v>
      </c>
      <c r="C4639">
        <v>11400</v>
      </c>
      <c r="D4639">
        <v>8250</v>
      </c>
      <c r="E4639" s="1" t="s">
        <v>10</v>
      </c>
      <c r="F4639" s="1" t="s">
        <v>11</v>
      </c>
      <c r="G4639">
        <v>0</v>
      </c>
      <c r="H4639">
        <v>69</v>
      </c>
      <c r="I4639">
        <v>1</v>
      </c>
    </row>
    <row r="4640" spans="1:9" x14ac:dyDescent="0.25">
      <c r="A4640" s="1" t="s">
        <v>20</v>
      </c>
      <c r="B4640">
        <v>2014</v>
      </c>
      <c r="C4640">
        <v>11395</v>
      </c>
      <c r="D4640">
        <v>12695</v>
      </c>
      <c r="E4640" s="1" t="s">
        <v>12</v>
      </c>
      <c r="F4640" s="1" t="s">
        <v>16</v>
      </c>
      <c r="G4640">
        <v>0</v>
      </c>
      <c r="H4640">
        <v>76.400000000000006</v>
      </c>
      <c r="I4640">
        <v>1.8</v>
      </c>
    </row>
    <row r="4641" spans="1:9" x14ac:dyDescent="0.25">
      <c r="A4641" s="1" t="s">
        <v>21</v>
      </c>
      <c r="B4641">
        <v>2016</v>
      </c>
      <c r="C4641">
        <v>11395</v>
      </c>
      <c r="D4641">
        <v>6995</v>
      </c>
      <c r="E4641" s="1" t="s">
        <v>10</v>
      </c>
      <c r="F4641" s="1" t="s">
        <v>11</v>
      </c>
      <c r="G4641">
        <v>0</v>
      </c>
      <c r="H4641">
        <v>69</v>
      </c>
      <c r="I4641">
        <v>1</v>
      </c>
    </row>
    <row r="4642" spans="1:9" x14ac:dyDescent="0.25">
      <c r="A4642" s="1" t="s">
        <v>21</v>
      </c>
      <c r="B4642">
        <v>2016</v>
      </c>
      <c r="C4642">
        <v>11394</v>
      </c>
      <c r="D4642">
        <v>7200</v>
      </c>
      <c r="E4642" s="1" t="s">
        <v>10</v>
      </c>
      <c r="F4642" s="1" t="s">
        <v>11</v>
      </c>
      <c r="G4642">
        <v>0</v>
      </c>
      <c r="H4642">
        <v>69</v>
      </c>
      <c r="I4642">
        <v>1</v>
      </c>
    </row>
    <row r="4643" spans="1:9" x14ac:dyDescent="0.25">
      <c r="A4643" s="1" t="s">
        <v>22</v>
      </c>
      <c r="B4643">
        <v>2017</v>
      </c>
      <c r="C4643">
        <v>11387</v>
      </c>
      <c r="D4643">
        <v>18798</v>
      </c>
      <c r="E4643" s="1" t="s">
        <v>12</v>
      </c>
      <c r="F4643" s="1" t="s">
        <v>11</v>
      </c>
      <c r="G4643">
        <v>145</v>
      </c>
      <c r="H4643">
        <v>44.8</v>
      </c>
      <c r="I4643">
        <v>1.2</v>
      </c>
    </row>
    <row r="4644" spans="1:9" x14ac:dyDescent="0.25">
      <c r="A4644" s="1" t="s">
        <v>21</v>
      </c>
      <c r="B4644">
        <v>2017</v>
      </c>
      <c r="C4644">
        <v>11379</v>
      </c>
      <c r="D4644">
        <v>8395</v>
      </c>
      <c r="E4644" s="1" t="s">
        <v>13</v>
      </c>
      <c r="F4644" s="1" t="s">
        <v>11</v>
      </c>
      <c r="G4644">
        <v>0</v>
      </c>
      <c r="H4644">
        <v>67.3</v>
      </c>
      <c r="I4644">
        <v>1</v>
      </c>
    </row>
    <row r="4645" spans="1:9" x14ac:dyDescent="0.25">
      <c r="A4645" s="1" t="s">
        <v>21</v>
      </c>
      <c r="B4645">
        <v>2018</v>
      </c>
      <c r="C4645">
        <v>11378</v>
      </c>
      <c r="D4645">
        <v>7888</v>
      </c>
      <c r="E4645" s="1" t="s">
        <v>10</v>
      </c>
      <c r="F4645" s="1" t="s">
        <v>11</v>
      </c>
      <c r="G4645">
        <v>150</v>
      </c>
      <c r="H4645">
        <v>56.5</v>
      </c>
      <c r="I4645">
        <v>1</v>
      </c>
    </row>
    <row r="4646" spans="1:9" x14ac:dyDescent="0.25">
      <c r="A4646" s="1" t="s">
        <v>21</v>
      </c>
      <c r="B4646">
        <v>2018</v>
      </c>
      <c r="C4646">
        <v>11377</v>
      </c>
      <c r="D4646">
        <v>10195</v>
      </c>
      <c r="E4646" s="1" t="s">
        <v>10</v>
      </c>
      <c r="F4646" s="1" t="s">
        <v>11</v>
      </c>
      <c r="G4646">
        <v>145</v>
      </c>
      <c r="H4646">
        <v>68.900000000000006</v>
      </c>
      <c r="I4646">
        <v>1</v>
      </c>
    </row>
    <row r="4647" spans="1:9" x14ac:dyDescent="0.25">
      <c r="A4647" s="1" t="s">
        <v>19</v>
      </c>
      <c r="B4647">
        <v>2017</v>
      </c>
      <c r="C4647">
        <v>11373</v>
      </c>
      <c r="D4647">
        <v>9495</v>
      </c>
      <c r="E4647" s="1" t="s">
        <v>10</v>
      </c>
      <c r="F4647" s="1" t="s">
        <v>11</v>
      </c>
      <c r="G4647">
        <v>30</v>
      </c>
      <c r="H4647">
        <v>58</v>
      </c>
      <c r="I4647">
        <v>1.3</v>
      </c>
    </row>
    <row r="4648" spans="1:9" x14ac:dyDescent="0.25">
      <c r="A4648" s="1" t="s">
        <v>21</v>
      </c>
      <c r="B4648">
        <v>2017</v>
      </c>
      <c r="C4648">
        <v>11367</v>
      </c>
      <c r="D4648">
        <v>8432</v>
      </c>
      <c r="E4648" s="1" t="s">
        <v>10</v>
      </c>
      <c r="F4648" s="1" t="s">
        <v>11</v>
      </c>
      <c r="G4648">
        <v>145</v>
      </c>
      <c r="H4648">
        <v>68.900000000000006</v>
      </c>
      <c r="I4648">
        <v>1</v>
      </c>
    </row>
    <row r="4649" spans="1:9" x14ac:dyDescent="0.25">
      <c r="A4649" s="1" t="s">
        <v>28</v>
      </c>
      <c r="B4649">
        <v>2017</v>
      </c>
      <c r="C4649">
        <v>11356</v>
      </c>
      <c r="D4649">
        <v>37790</v>
      </c>
      <c r="E4649" s="1" t="s">
        <v>12</v>
      </c>
      <c r="F4649" s="1" t="s">
        <v>17</v>
      </c>
      <c r="G4649">
        <v>145</v>
      </c>
      <c r="H4649">
        <v>38.200000000000003</v>
      </c>
      <c r="I4649">
        <v>2.8</v>
      </c>
    </row>
    <row r="4650" spans="1:9" x14ac:dyDescent="0.25">
      <c r="A4650" s="1" t="s">
        <v>21</v>
      </c>
      <c r="B4650">
        <v>2018</v>
      </c>
      <c r="C4650">
        <v>11345</v>
      </c>
      <c r="D4650">
        <v>7990</v>
      </c>
      <c r="E4650" s="1" t="s">
        <v>10</v>
      </c>
      <c r="F4650" s="1" t="s">
        <v>11</v>
      </c>
      <c r="G4650">
        <v>145</v>
      </c>
      <c r="H4650">
        <v>69</v>
      </c>
      <c r="I4650">
        <v>1</v>
      </c>
    </row>
    <row r="4651" spans="1:9" x14ac:dyDescent="0.25">
      <c r="A4651" s="1" t="s">
        <v>21</v>
      </c>
      <c r="B4651">
        <v>2017</v>
      </c>
      <c r="C4651">
        <v>11342</v>
      </c>
      <c r="D4651">
        <v>8995</v>
      </c>
      <c r="E4651" s="1" t="s">
        <v>10</v>
      </c>
      <c r="F4651" s="1" t="s">
        <v>11</v>
      </c>
      <c r="G4651">
        <v>145</v>
      </c>
      <c r="H4651">
        <v>68.900000000000006</v>
      </c>
      <c r="I4651">
        <v>1</v>
      </c>
    </row>
    <row r="4652" spans="1:9" x14ac:dyDescent="0.25">
      <c r="A4652" s="1" t="s">
        <v>21</v>
      </c>
      <c r="B4652">
        <v>2017</v>
      </c>
      <c r="C4652">
        <v>11341</v>
      </c>
      <c r="D4652">
        <v>7295</v>
      </c>
      <c r="E4652" s="1" t="s">
        <v>10</v>
      </c>
      <c r="F4652" s="1" t="s">
        <v>11</v>
      </c>
      <c r="G4652">
        <v>150</v>
      </c>
      <c r="H4652">
        <v>68.900000000000006</v>
      </c>
      <c r="I4652">
        <v>1</v>
      </c>
    </row>
    <row r="4653" spans="1:9" x14ac:dyDescent="0.25">
      <c r="A4653" s="1" t="s">
        <v>19</v>
      </c>
      <c r="B4653">
        <v>2016</v>
      </c>
      <c r="C4653">
        <v>11340</v>
      </c>
      <c r="D4653">
        <v>15895</v>
      </c>
      <c r="E4653" s="1" t="s">
        <v>12</v>
      </c>
      <c r="F4653" s="1" t="s">
        <v>16</v>
      </c>
      <c r="G4653">
        <v>0</v>
      </c>
      <c r="H4653">
        <v>78</v>
      </c>
      <c r="I4653">
        <v>1.5</v>
      </c>
    </row>
    <row r="4654" spans="1:9" x14ac:dyDescent="0.25">
      <c r="A4654" s="1" t="s">
        <v>19</v>
      </c>
      <c r="B4654">
        <v>2018</v>
      </c>
      <c r="C4654">
        <v>11327</v>
      </c>
      <c r="D4654">
        <v>12995</v>
      </c>
      <c r="E4654" s="1" t="s">
        <v>12</v>
      </c>
      <c r="F4654" s="1" t="s">
        <v>16</v>
      </c>
      <c r="G4654">
        <v>140</v>
      </c>
      <c r="H4654">
        <v>76.3</v>
      </c>
      <c r="I4654">
        <v>1.5</v>
      </c>
    </row>
    <row r="4655" spans="1:9" x14ac:dyDescent="0.25">
      <c r="A4655" s="1" t="s">
        <v>19</v>
      </c>
      <c r="B4655">
        <v>2018</v>
      </c>
      <c r="C4655">
        <v>11324</v>
      </c>
      <c r="D4655">
        <v>12740</v>
      </c>
      <c r="E4655" s="1" t="s">
        <v>12</v>
      </c>
      <c r="F4655" s="1" t="s">
        <v>16</v>
      </c>
      <c r="G4655">
        <v>135</v>
      </c>
      <c r="H4655">
        <v>76.3</v>
      </c>
      <c r="I4655">
        <v>1.5</v>
      </c>
    </row>
    <row r="4656" spans="1:9" x14ac:dyDescent="0.25">
      <c r="A4656" s="1" t="s">
        <v>19</v>
      </c>
      <c r="B4656">
        <v>2018</v>
      </c>
      <c r="C4656">
        <v>11323</v>
      </c>
      <c r="D4656">
        <v>10695</v>
      </c>
      <c r="E4656" s="1" t="s">
        <v>10</v>
      </c>
      <c r="F4656" s="1" t="s">
        <v>11</v>
      </c>
      <c r="G4656">
        <v>145</v>
      </c>
      <c r="H4656">
        <v>58.9</v>
      </c>
      <c r="I4656">
        <v>1.5</v>
      </c>
    </row>
    <row r="4657" spans="1:9" x14ac:dyDescent="0.25">
      <c r="A4657" s="1" t="s">
        <v>20</v>
      </c>
      <c r="B4657">
        <v>2015</v>
      </c>
      <c r="C4657">
        <v>11313</v>
      </c>
      <c r="D4657">
        <v>14498</v>
      </c>
      <c r="E4657" s="1" t="s">
        <v>12</v>
      </c>
      <c r="F4657" s="1" t="s">
        <v>16</v>
      </c>
      <c r="G4657">
        <v>0</v>
      </c>
      <c r="H4657">
        <v>76.400000000000006</v>
      </c>
      <c r="I4657">
        <v>1.8</v>
      </c>
    </row>
    <row r="4658" spans="1:9" x14ac:dyDescent="0.25">
      <c r="A4658" s="1" t="s">
        <v>21</v>
      </c>
      <c r="B4658">
        <v>2017</v>
      </c>
      <c r="C4658">
        <v>11304</v>
      </c>
      <c r="D4658">
        <v>8399</v>
      </c>
      <c r="E4658" s="1" t="s">
        <v>12</v>
      </c>
      <c r="F4658" s="1" t="s">
        <v>11</v>
      </c>
      <c r="G4658">
        <v>145</v>
      </c>
      <c r="H4658">
        <v>67</v>
      </c>
      <c r="I4658">
        <v>1</v>
      </c>
    </row>
    <row r="4659" spans="1:9" x14ac:dyDescent="0.25">
      <c r="A4659" s="1" t="s">
        <v>19</v>
      </c>
      <c r="B4659">
        <v>2017</v>
      </c>
      <c r="C4659">
        <v>11299</v>
      </c>
      <c r="D4659">
        <v>12000</v>
      </c>
      <c r="E4659" s="1" t="s">
        <v>12</v>
      </c>
      <c r="F4659" s="1" t="s">
        <v>16</v>
      </c>
      <c r="G4659">
        <v>0</v>
      </c>
      <c r="H4659">
        <v>86</v>
      </c>
      <c r="I4659">
        <v>1.5</v>
      </c>
    </row>
    <row r="4660" spans="1:9" x14ac:dyDescent="0.25">
      <c r="A4660" s="1" t="s">
        <v>14</v>
      </c>
      <c r="B4660">
        <v>2019</v>
      </c>
      <c r="C4660">
        <v>11293</v>
      </c>
      <c r="D4660">
        <v>19995</v>
      </c>
      <c r="E4660" s="1" t="s">
        <v>12</v>
      </c>
      <c r="F4660" s="1" t="s">
        <v>16</v>
      </c>
      <c r="G4660">
        <v>135</v>
      </c>
      <c r="H4660">
        <v>85.6</v>
      </c>
      <c r="I4660">
        <v>1.8</v>
      </c>
    </row>
    <row r="4661" spans="1:9" x14ac:dyDescent="0.25">
      <c r="A4661" s="1" t="s">
        <v>18</v>
      </c>
      <c r="B4661">
        <v>2016</v>
      </c>
      <c r="C4661">
        <v>11291</v>
      </c>
      <c r="D4661">
        <v>15995</v>
      </c>
      <c r="E4661" s="1" t="s">
        <v>10</v>
      </c>
      <c r="F4661" s="1" t="s">
        <v>17</v>
      </c>
      <c r="G4661">
        <v>125</v>
      </c>
      <c r="H4661">
        <v>60.1</v>
      </c>
      <c r="I4661">
        <v>2</v>
      </c>
    </row>
    <row r="4662" spans="1:9" x14ac:dyDescent="0.25">
      <c r="A4662" s="1" t="s">
        <v>21</v>
      </c>
      <c r="B4662">
        <v>2019</v>
      </c>
      <c r="C4662">
        <v>11283</v>
      </c>
      <c r="D4662">
        <v>8295</v>
      </c>
      <c r="E4662" s="1" t="s">
        <v>10</v>
      </c>
      <c r="F4662" s="1" t="s">
        <v>11</v>
      </c>
      <c r="G4662">
        <v>145</v>
      </c>
      <c r="H4662">
        <v>56.5</v>
      </c>
      <c r="I4662">
        <v>1</v>
      </c>
    </row>
    <row r="4663" spans="1:9" x14ac:dyDescent="0.25">
      <c r="A4663" s="1" t="s">
        <v>21</v>
      </c>
      <c r="B4663">
        <v>2019</v>
      </c>
      <c r="C4663">
        <v>11283</v>
      </c>
      <c r="D4663">
        <v>8469</v>
      </c>
      <c r="E4663" s="1" t="s">
        <v>10</v>
      </c>
      <c r="F4663" s="1" t="s">
        <v>11</v>
      </c>
      <c r="G4663">
        <v>145</v>
      </c>
      <c r="H4663">
        <v>56.5</v>
      </c>
      <c r="I4663">
        <v>1</v>
      </c>
    </row>
    <row r="4664" spans="1:9" x14ac:dyDescent="0.25">
      <c r="A4664" s="1" t="s">
        <v>20</v>
      </c>
      <c r="B4664">
        <v>2015</v>
      </c>
      <c r="C4664">
        <v>11270</v>
      </c>
      <c r="D4664">
        <v>11995</v>
      </c>
      <c r="E4664" s="1" t="s">
        <v>12</v>
      </c>
      <c r="F4664" s="1" t="s">
        <v>16</v>
      </c>
      <c r="G4664">
        <v>0</v>
      </c>
      <c r="H4664">
        <v>74.3</v>
      </c>
      <c r="I4664">
        <v>1.8</v>
      </c>
    </row>
    <row r="4665" spans="1:9" x14ac:dyDescent="0.25">
      <c r="A4665" s="1" t="s">
        <v>21</v>
      </c>
      <c r="B4665">
        <v>2014</v>
      </c>
      <c r="C4665">
        <v>11265</v>
      </c>
      <c r="D4665">
        <v>5992</v>
      </c>
      <c r="E4665" s="1" t="s">
        <v>13</v>
      </c>
      <c r="F4665" s="1" t="s">
        <v>11</v>
      </c>
      <c r="G4665">
        <v>20</v>
      </c>
      <c r="H4665">
        <v>62.8</v>
      </c>
      <c r="I4665">
        <v>1</v>
      </c>
    </row>
    <row r="4666" spans="1:9" x14ac:dyDescent="0.25">
      <c r="A4666" s="1" t="s">
        <v>21</v>
      </c>
      <c r="B4666">
        <v>2018</v>
      </c>
      <c r="C4666">
        <v>11262</v>
      </c>
      <c r="D4666">
        <v>8158</v>
      </c>
      <c r="E4666" s="1" t="s">
        <v>10</v>
      </c>
      <c r="F4666" s="1" t="s">
        <v>11</v>
      </c>
      <c r="G4666">
        <v>145</v>
      </c>
      <c r="H4666">
        <v>68.900000000000006</v>
      </c>
      <c r="I4666">
        <v>1</v>
      </c>
    </row>
    <row r="4667" spans="1:9" x14ac:dyDescent="0.25">
      <c r="A4667" s="1" t="s">
        <v>22</v>
      </c>
      <c r="B4667">
        <v>2018</v>
      </c>
      <c r="C4667">
        <v>11252</v>
      </c>
      <c r="D4667">
        <v>21999</v>
      </c>
      <c r="E4667" s="1" t="s">
        <v>12</v>
      </c>
      <c r="F4667" s="1" t="s">
        <v>16</v>
      </c>
      <c r="G4667">
        <v>135</v>
      </c>
      <c r="H4667">
        <v>74.3</v>
      </c>
      <c r="I4667">
        <v>1.8</v>
      </c>
    </row>
    <row r="4668" spans="1:9" x14ac:dyDescent="0.25">
      <c r="A4668" s="1" t="s">
        <v>22</v>
      </c>
      <c r="B4668">
        <v>2018</v>
      </c>
      <c r="C4668">
        <v>11250</v>
      </c>
      <c r="D4668">
        <v>18495</v>
      </c>
      <c r="E4668" s="1" t="s">
        <v>12</v>
      </c>
      <c r="F4668" s="1" t="s">
        <v>11</v>
      </c>
      <c r="G4668">
        <v>145</v>
      </c>
      <c r="H4668">
        <v>47.9</v>
      </c>
      <c r="I4668">
        <v>1.2</v>
      </c>
    </row>
    <row r="4669" spans="1:9" x14ac:dyDescent="0.25">
      <c r="A4669" s="1" t="s">
        <v>21</v>
      </c>
      <c r="B4669">
        <v>2017</v>
      </c>
      <c r="C4669">
        <v>11248</v>
      </c>
      <c r="D4669">
        <v>8402</v>
      </c>
      <c r="E4669" s="1" t="s">
        <v>10</v>
      </c>
      <c r="F4669" s="1" t="s">
        <v>11</v>
      </c>
      <c r="G4669">
        <v>145</v>
      </c>
      <c r="H4669">
        <v>68.900000000000006</v>
      </c>
      <c r="I4669">
        <v>1</v>
      </c>
    </row>
    <row r="4670" spans="1:9" x14ac:dyDescent="0.25">
      <c r="A4670" s="1" t="s">
        <v>19</v>
      </c>
      <c r="B4670">
        <v>2019</v>
      </c>
      <c r="C4670">
        <v>11247</v>
      </c>
      <c r="D4670">
        <v>12589</v>
      </c>
      <c r="E4670" s="1" t="s">
        <v>12</v>
      </c>
      <c r="F4670" s="1" t="s">
        <v>16</v>
      </c>
      <c r="G4670">
        <v>135</v>
      </c>
      <c r="H4670">
        <v>76.3</v>
      </c>
      <c r="I4670">
        <v>1.5</v>
      </c>
    </row>
    <row r="4671" spans="1:9" x14ac:dyDescent="0.25">
      <c r="A4671" s="1" t="s">
        <v>19</v>
      </c>
      <c r="B4671">
        <v>2018</v>
      </c>
      <c r="C4671">
        <v>11245</v>
      </c>
      <c r="D4671">
        <v>14795</v>
      </c>
      <c r="E4671" s="1" t="s">
        <v>12</v>
      </c>
      <c r="F4671" s="1" t="s">
        <v>16</v>
      </c>
      <c r="G4671">
        <v>140</v>
      </c>
      <c r="H4671">
        <v>76.3</v>
      </c>
      <c r="I4671">
        <v>1.5</v>
      </c>
    </row>
    <row r="4672" spans="1:9" x14ac:dyDescent="0.25">
      <c r="A4672" s="1" t="s">
        <v>19</v>
      </c>
      <c r="B4672">
        <v>2018</v>
      </c>
      <c r="C4672">
        <v>11231</v>
      </c>
      <c r="D4672">
        <v>11171</v>
      </c>
      <c r="E4672" s="1" t="s">
        <v>10</v>
      </c>
      <c r="F4672" s="1" t="s">
        <v>11</v>
      </c>
      <c r="G4672">
        <v>150</v>
      </c>
      <c r="H4672">
        <v>58.9</v>
      </c>
      <c r="I4672">
        <v>1.5</v>
      </c>
    </row>
    <row r="4673" spans="1:9" x14ac:dyDescent="0.25">
      <c r="A4673" s="1" t="s">
        <v>19</v>
      </c>
      <c r="B4673">
        <v>2017</v>
      </c>
      <c r="C4673">
        <v>11231</v>
      </c>
      <c r="D4673">
        <v>10491</v>
      </c>
      <c r="E4673" s="1" t="s">
        <v>10</v>
      </c>
      <c r="F4673" s="1" t="s">
        <v>11</v>
      </c>
      <c r="G4673">
        <v>30</v>
      </c>
      <c r="H4673">
        <v>55</v>
      </c>
      <c r="I4673">
        <v>1.3</v>
      </c>
    </row>
    <row r="4674" spans="1:9" x14ac:dyDescent="0.25">
      <c r="A4674" s="1" t="s">
        <v>18</v>
      </c>
      <c r="B4674">
        <v>2018</v>
      </c>
      <c r="C4674">
        <v>11227</v>
      </c>
      <c r="D4674">
        <v>22975</v>
      </c>
      <c r="E4674" s="1" t="s">
        <v>12</v>
      </c>
      <c r="F4674" s="1" t="s">
        <v>11</v>
      </c>
      <c r="G4674">
        <v>145</v>
      </c>
      <c r="H4674">
        <v>43.5</v>
      </c>
      <c r="I4674">
        <v>2</v>
      </c>
    </row>
    <row r="4675" spans="1:9" x14ac:dyDescent="0.25">
      <c r="A4675" s="1" t="s">
        <v>22</v>
      </c>
      <c r="B4675">
        <v>2017</v>
      </c>
      <c r="C4675">
        <v>11221</v>
      </c>
      <c r="D4675">
        <v>21490</v>
      </c>
      <c r="E4675" s="1" t="s">
        <v>12</v>
      </c>
      <c r="F4675" s="1" t="s">
        <v>16</v>
      </c>
      <c r="G4675">
        <v>135</v>
      </c>
      <c r="H4675">
        <v>74.3</v>
      </c>
      <c r="I4675">
        <v>1.8</v>
      </c>
    </row>
    <row r="4676" spans="1:9" x14ac:dyDescent="0.25">
      <c r="A4676" s="1" t="s">
        <v>21</v>
      </c>
      <c r="B4676">
        <v>2019</v>
      </c>
      <c r="C4676">
        <v>11215</v>
      </c>
      <c r="D4676">
        <v>8975</v>
      </c>
      <c r="E4676" s="1" t="s">
        <v>10</v>
      </c>
      <c r="F4676" s="1" t="s">
        <v>11</v>
      </c>
      <c r="G4676">
        <v>150</v>
      </c>
      <c r="H4676">
        <v>56.5</v>
      </c>
      <c r="I4676">
        <v>1</v>
      </c>
    </row>
    <row r="4677" spans="1:9" x14ac:dyDescent="0.25">
      <c r="A4677" s="1" t="s">
        <v>21</v>
      </c>
      <c r="B4677">
        <v>2017</v>
      </c>
      <c r="C4677">
        <v>11211</v>
      </c>
      <c r="D4677">
        <v>7698</v>
      </c>
      <c r="E4677" s="1" t="s">
        <v>10</v>
      </c>
      <c r="F4677" s="1" t="s">
        <v>11</v>
      </c>
      <c r="G4677">
        <v>150</v>
      </c>
      <c r="H4677">
        <v>68.900000000000006</v>
      </c>
      <c r="I4677">
        <v>1</v>
      </c>
    </row>
    <row r="4678" spans="1:9" x14ac:dyDescent="0.25">
      <c r="A4678" s="1" t="s">
        <v>21</v>
      </c>
      <c r="B4678">
        <v>2019</v>
      </c>
      <c r="C4678">
        <v>11209</v>
      </c>
      <c r="D4678">
        <v>9598</v>
      </c>
      <c r="E4678" s="1" t="s">
        <v>10</v>
      </c>
      <c r="F4678" s="1" t="s">
        <v>11</v>
      </c>
      <c r="G4678">
        <v>145</v>
      </c>
      <c r="H4678">
        <v>57.7</v>
      </c>
      <c r="I4678">
        <v>1</v>
      </c>
    </row>
    <row r="4679" spans="1:9" x14ac:dyDescent="0.25">
      <c r="A4679" s="1" t="s">
        <v>19</v>
      </c>
      <c r="B4679">
        <v>2019</v>
      </c>
      <c r="C4679">
        <v>11206</v>
      </c>
      <c r="D4679">
        <v>11495</v>
      </c>
      <c r="E4679" s="1" t="s">
        <v>10</v>
      </c>
      <c r="F4679" s="1" t="s">
        <v>11</v>
      </c>
      <c r="G4679">
        <v>145</v>
      </c>
      <c r="H4679">
        <v>47.9</v>
      </c>
      <c r="I4679">
        <v>1.5</v>
      </c>
    </row>
    <row r="4680" spans="1:9" x14ac:dyDescent="0.25">
      <c r="A4680" s="1" t="s">
        <v>21</v>
      </c>
      <c r="B4680">
        <v>2019</v>
      </c>
      <c r="C4680">
        <v>11204</v>
      </c>
      <c r="D4680">
        <v>8998</v>
      </c>
      <c r="E4680" s="1" t="s">
        <v>10</v>
      </c>
      <c r="F4680" s="1" t="s">
        <v>11</v>
      </c>
      <c r="G4680">
        <v>145</v>
      </c>
      <c r="H4680">
        <v>56.5</v>
      </c>
      <c r="I4680">
        <v>1</v>
      </c>
    </row>
    <row r="4681" spans="1:9" x14ac:dyDescent="0.25">
      <c r="A4681" s="1" t="s">
        <v>21</v>
      </c>
      <c r="B4681">
        <v>2018</v>
      </c>
      <c r="C4681">
        <v>11203</v>
      </c>
      <c r="D4681">
        <v>8901</v>
      </c>
      <c r="E4681" s="1" t="s">
        <v>10</v>
      </c>
      <c r="F4681" s="1" t="s">
        <v>11</v>
      </c>
      <c r="G4681">
        <v>150</v>
      </c>
      <c r="H4681">
        <v>56.5</v>
      </c>
      <c r="I4681">
        <v>1</v>
      </c>
    </row>
    <row r="4682" spans="1:9" x14ac:dyDescent="0.25">
      <c r="A4682" s="1" t="s">
        <v>19</v>
      </c>
      <c r="B4682">
        <v>2016</v>
      </c>
      <c r="C4682">
        <v>11200</v>
      </c>
      <c r="D4682">
        <v>10995</v>
      </c>
      <c r="E4682" s="1" t="s">
        <v>12</v>
      </c>
      <c r="F4682" s="1" t="s">
        <v>11</v>
      </c>
      <c r="G4682">
        <v>30</v>
      </c>
      <c r="H4682">
        <v>55</v>
      </c>
      <c r="I4682">
        <v>1.3</v>
      </c>
    </row>
    <row r="4683" spans="1:9" x14ac:dyDescent="0.25">
      <c r="A4683" s="1" t="s">
        <v>19</v>
      </c>
      <c r="B4683">
        <v>2017</v>
      </c>
      <c r="C4683">
        <v>11200</v>
      </c>
      <c r="D4683">
        <v>8997</v>
      </c>
      <c r="E4683" s="1" t="s">
        <v>10</v>
      </c>
      <c r="F4683" s="1" t="s">
        <v>11</v>
      </c>
      <c r="G4683">
        <v>30</v>
      </c>
      <c r="H4683">
        <v>58</v>
      </c>
      <c r="I4683">
        <v>1.3</v>
      </c>
    </row>
    <row r="4684" spans="1:9" x14ac:dyDescent="0.25">
      <c r="A4684" s="1" t="s">
        <v>19</v>
      </c>
      <c r="B4684">
        <v>2019</v>
      </c>
      <c r="C4684">
        <v>11200</v>
      </c>
      <c r="D4684">
        <v>11485</v>
      </c>
      <c r="E4684" s="1" t="s">
        <v>10</v>
      </c>
      <c r="F4684" s="1" t="s">
        <v>11</v>
      </c>
      <c r="G4684">
        <v>145</v>
      </c>
      <c r="H4684">
        <v>58.9</v>
      </c>
      <c r="I4684">
        <v>1.5</v>
      </c>
    </row>
    <row r="4685" spans="1:9" x14ac:dyDescent="0.25">
      <c r="A4685" s="1" t="s">
        <v>20</v>
      </c>
      <c r="B4685">
        <v>2017</v>
      </c>
      <c r="C4685">
        <v>11200</v>
      </c>
      <c r="D4685">
        <v>11793</v>
      </c>
      <c r="E4685" s="1" t="s">
        <v>12</v>
      </c>
      <c r="F4685" s="1" t="s">
        <v>11</v>
      </c>
      <c r="G4685">
        <v>145</v>
      </c>
      <c r="H4685">
        <v>61.4</v>
      </c>
      <c r="I4685">
        <v>1.2</v>
      </c>
    </row>
    <row r="4686" spans="1:9" x14ac:dyDescent="0.25">
      <c r="A4686" s="1" t="s">
        <v>21</v>
      </c>
      <c r="B4686">
        <v>2017</v>
      </c>
      <c r="C4686">
        <v>11190</v>
      </c>
      <c r="D4686">
        <v>8599</v>
      </c>
      <c r="E4686" s="1" t="s">
        <v>10</v>
      </c>
      <c r="F4686" s="1" t="s">
        <v>11</v>
      </c>
      <c r="G4686">
        <v>150</v>
      </c>
      <c r="H4686">
        <v>68.900000000000006</v>
      </c>
      <c r="I4686">
        <v>1</v>
      </c>
    </row>
    <row r="4687" spans="1:9" x14ac:dyDescent="0.25">
      <c r="A4687" s="1" t="s">
        <v>21</v>
      </c>
      <c r="B4687">
        <v>2017</v>
      </c>
      <c r="C4687">
        <v>11174</v>
      </c>
      <c r="D4687">
        <v>6975</v>
      </c>
      <c r="E4687" s="1" t="s">
        <v>10</v>
      </c>
      <c r="F4687" s="1" t="s">
        <v>11</v>
      </c>
      <c r="G4687">
        <v>0</v>
      </c>
      <c r="H4687">
        <v>69</v>
      </c>
      <c r="I4687">
        <v>1</v>
      </c>
    </row>
    <row r="4688" spans="1:9" x14ac:dyDescent="0.25">
      <c r="A4688" s="1" t="s">
        <v>19</v>
      </c>
      <c r="B4688">
        <v>2019</v>
      </c>
      <c r="C4688">
        <v>11162</v>
      </c>
      <c r="D4688">
        <v>11495</v>
      </c>
      <c r="E4688" s="1" t="s">
        <v>10</v>
      </c>
      <c r="F4688" s="1" t="s">
        <v>11</v>
      </c>
      <c r="G4688">
        <v>145</v>
      </c>
      <c r="H4688">
        <v>47.9</v>
      </c>
      <c r="I4688">
        <v>1.5</v>
      </c>
    </row>
    <row r="4689" spans="1:9" x14ac:dyDescent="0.25">
      <c r="A4689" s="1" t="s">
        <v>20</v>
      </c>
      <c r="B4689">
        <v>2015</v>
      </c>
      <c r="C4689">
        <v>11153</v>
      </c>
      <c r="D4689">
        <v>13465</v>
      </c>
      <c r="E4689" s="1" t="s">
        <v>12</v>
      </c>
      <c r="F4689" s="1" t="s">
        <v>16</v>
      </c>
      <c r="G4689">
        <v>0</v>
      </c>
      <c r="H4689">
        <v>70.599999999999994</v>
      </c>
      <c r="I4689">
        <v>1.8</v>
      </c>
    </row>
    <row r="4690" spans="1:9" x14ac:dyDescent="0.25">
      <c r="A4690" s="1" t="s">
        <v>19</v>
      </c>
      <c r="B4690">
        <v>2018</v>
      </c>
      <c r="C4690">
        <v>11133</v>
      </c>
      <c r="D4690">
        <v>13795</v>
      </c>
      <c r="E4690" s="1" t="s">
        <v>12</v>
      </c>
      <c r="F4690" s="1" t="s">
        <v>16</v>
      </c>
      <c r="G4690">
        <v>135</v>
      </c>
      <c r="H4690">
        <v>76.3</v>
      </c>
      <c r="I4690">
        <v>1.5</v>
      </c>
    </row>
    <row r="4691" spans="1:9" x14ac:dyDescent="0.25">
      <c r="A4691" s="1" t="s">
        <v>21</v>
      </c>
      <c r="B4691">
        <v>2017</v>
      </c>
      <c r="C4691">
        <v>11127</v>
      </c>
      <c r="D4691">
        <v>6500</v>
      </c>
      <c r="E4691" s="1" t="s">
        <v>10</v>
      </c>
      <c r="F4691" s="1" t="s">
        <v>11</v>
      </c>
      <c r="G4691">
        <v>145</v>
      </c>
      <c r="H4691">
        <v>68.900000000000006</v>
      </c>
      <c r="I4691">
        <v>1</v>
      </c>
    </row>
    <row r="4692" spans="1:9" x14ac:dyDescent="0.25">
      <c r="A4692" s="1" t="s">
        <v>19</v>
      </c>
      <c r="B4692">
        <v>2018</v>
      </c>
      <c r="C4692">
        <v>11125</v>
      </c>
      <c r="D4692">
        <v>14895</v>
      </c>
      <c r="E4692" s="1" t="s">
        <v>12</v>
      </c>
      <c r="F4692" s="1" t="s">
        <v>16</v>
      </c>
      <c r="G4692">
        <v>140</v>
      </c>
      <c r="H4692">
        <v>67.3</v>
      </c>
      <c r="I4692">
        <v>1.5</v>
      </c>
    </row>
    <row r="4693" spans="1:9" x14ac:dyDescent="0.25">
      <c r="A4693" s="1" t="s">
        <v>19</v>
      </c>
      <c r="B4693">
        <v>2018</v>
      </c>
      <c r="C4693">
        <v>11112</v>
      </c>
      <c r="D4693">
        <v>10995</v>
      </c>
      <c r="E4693" s="1" t="s">
        <v>10</v>
      </c>
      <c r="F4693" s="1" t="s">
        <v>11</v>
      </c>
      <c r="G4693">
        <v>145</v>
      </c>
      <c r="H4693">
        <v>58.9</v>
      </c>
      <c r="I4693">
        <v>1.5</v>
      </c>
    </row>
    <row r="4694" spans="1:9" x14ac:dyDescent="0.25">
      <c r="A4694" s="1" t="s">
        <v>19</v>
      </c>
      <c r="B4694">
        <v>2019</v>
      </c>
      <c r="C4694">
        <v>11107</v>
      </c>
      <c r="D4694">
        <v>11995</v>
      </c>
      <c r="E4694" s="1" t="s">
        <v>10</v>
      </c>
      <c r="F4694" s="1" t="s">
        <v>11</v>
      </c>
      <c r="G4694">
        <v>145</v>
      </c>
      <c r="H4694">
        <v>47.9</v>
      </c>
      <c r="I4694">
        <v>1.5</v>
      </c>
    </row>
    <row r="4695" spans="1:9" x14ac:dyDescent="0.25">
      <c r="A4695" s="1" t="s">
        <v>19</v>
      </c>
      <c r="B4695">
        <v>2019</v>
      </c>
      <c r="C4695">
        <v>11102</v>
      </c>
      <c r="D4695">
        <v>13039</v>
      </c>
      <c r="E4695" s="1" t="s">
        <v>10</v>
      </c>
      <c r="F4695" s="1" t="s">
        <v>11</v>
      </c>
      <c r="G4695">
        <v>145</v>
      </c>
      <c r="H4695">
        <v>47.9</v>
      </c>
      <c r="I4695">
        <v>1.5</v>
      </c>
    </row>
    <row r="4696" spans="1:9" x14ac:dyDescent="0.25">
      <c r="A4696" s="1" t="s">
        <v>19</v>
      </c>
      <c r="B4696">
        <v>2018</v>
      </c>
      <c r="C4696">
        <v>11100</v>
      </c>
      <c r="D4696">
        <v>10395</v>
      </c>
      <c r="E4696" s="1" t="s">
        <v>10</v>
      </c>
      <c r="F4696" s="1" t="s">
        <v>11</v>
      </c>
      <c r="G4696">
        <v>150</v>
      </c>
      <c r="H4696">
        <v>47.1</v>
      </c>
      <c r="I4696">
        <v>1.5</v>
      </c>
    </row>
    <row r="4697" spans="1:9" x14ac:dyDescent="0.25">
      <c r="A4697" s="1" t="s">
        <v>18</v>
      </c>
      <c r="B4697">
        <v>2016</v>
      </c>
      <c r="C4697">
        <v>11098</v>
      </c>
      <c r="D4697">
        <v>20491</v>
      </c>
      <c r="E4697" s="1" t="s">
        <v>12</v>
      </c>
      <c r="F4697" s="1" t="s">
        <v>16</v>
      </c>
      <c r="G4697">
        <v>20</v>
      </c>
      <c r="H4697">
        <v>57.6</v>
      </c>
      <c r="I4697">
        <v>2.5</v>
      </c>
    </row>
    <row r="4698" spans="1:9" x14ac:dyDescent="0.25">
      <c r="A4698" s="1" t="s">
        <v>20</v>
      </c>
      <c r="B4698">
        <v>2017</v>
      </c>
      <c r="C4698">
        <v>11097</v>
      </c>
      <c r="D4698">
        <v>16798</v>
      </c>
      <c r="E4698" s="1" t="s">
        <v>12</v>
      </c>
      <c r="F4698" s="1" t="s">
        <v>16</v>
      </c>
      <c r="G4698">
        <v>135</v>
      </c>
      <c r="H4698">
        <v>78.5</v>
      </c>
      <c r="I4698">
        <v>1.8</v>
      </c>
    </row>
    <row r="4699" spans="1:9" x14ac:dyDescent="0.25">
      <c r="A4699" s="1" t="s">
        <v>19</v>
      </c>
      <c r="B4699">
        <v>2018</v>
      </c>
      <c r="C4699">
        <v>11087</v>
      </c>
      <c r="D4699">
        <v>10490</v>
      </c>
      <c r="E4699" s="1" t="s">
        <v>10</v>
      </c>
      <c r="F4699" s="1" t="s">
        <v>11</v>
      </c>
      <c r="G4699">
        <v>145</v>
      </c>
      <c r="H4699">
        <v>56.5</v>
      </c>
      <c r="I4699">
        <v>1.5</v>
      </c>
    </row>
    <row r="4700" spans="1:9" x14ac:dyDescent="0.25">
      <c r="A4700" s="1" t="s">
        <v>22</v>
      </c>
      <c r="B4700">
        <v>2017</v>
      </c>
      <c r="C4700">
        <v>11084</v>
      </c>
      <c r="D4700">
        <v>20995</v>
      </c>
      <c r="E4700" s="1" t="s">
        <v>12</v>
      </c>
      <c r="F4700" s="1" t="s">
        <v>16</v>
      </c>
      <c r="G4700">
        <v>0</v>
      </c>
      <c r="H4700">
        <v>74.3</v>
      </c>
      <c r="I4700">
        <v>1.8</v>
      </c>
    </row>
    <row r="4701" spans="1:9" x14ac:dyDescent="0.25">
      <c r="A4701" s="1" t="s">
        <v>19</v>
      </c>
      <c r="B4701">
        <v>2018</v>
      </c>
      <c r="C4701">
        <v>11080</v>
      </c>
      <c r="D4701">
        <v>13490</v>
      </c>
      <c r="E4701" s="1" t="s">
        <v>12</v>
      </c>
      <c r="F4701" s="1" t="s">
        <v>16</v>
      </c>
      <c r="G4701">
        <v>140</v>
      </c>
      <c r="H4701">
        <v>76.3</v>
      </c>
      <c r="I4701">
        <v>1.5</v>
      </c>
    </row>
    <row r="4702" spans="1:9" x14ac:dyDescent="0.25">
      <c r="A4702" s="1" t="s">
        <v>19</v>
      </c>
      <c r="B4702">
        <v>2018</v>
      </c>
      <c r="C4702">
        <v>11075</v>
      </c>
      <c r="D4702">
        <v>11990</v>
      </c>
      <c r="E4702" s="1" t="s">
        <v>10</v>
      </c>
      <c r="F4702" s="1" t="s">
        <v>11</v>
      </c>
      <c r="G4702">
        <v>150</v>
      </c>
      <c r="H4702">
        <v>58.9</v>
      </c>
      <c r="I4702">
        <v>1.5</v>
      </c>
    </row>
    <row r="4703" spans="1:9" x14ac:dyDescent="0.25">
      <c r="A4703" s="1" t="s">
        <v>21</v>
      </c>
      <c r="B4703">
        <v>2017</v>
      </c>
      <c r="C4703">
        <v>11074</v>
      </c>
      <c r="D4703">
        <v>9440</v>
      </c>
      <c r="E4703" s="1" t="s">
        <v>13</v>
      </c>
      <c r="F4703" s="1" t="s">
        <v>11</v>
      </c>
      <c r="G4703">
        <v>145</v>
      </c>
      <c r="H4703">
        <v>67.3</v>
      </c>
      <c r="I4703">
        <v>1</v>
      </c>
    </row>
    <row r="4704" spans="1:9" x14ac:dyDescent="0.25">
      <c r="A4704" s="1" t="s">
        <v>22</v>
      </c>
      <c r="B4704">
        <v>2018</v>
      </c>
      <c r="C4704">
        <v>11074</v>
      </c>
      <c r="D4704">
        <v>20690</v>
      </c>
      <c r="E4704" s="1" t="s">
        <v>12</v>
      </c>
      <c r="F4704" s="1" t="s">
        <v>16</v>
      </c>
      <c r="G4704">
        <v>140</v>
      </c>
      <c r="H4704">
        <v>74.3</v>
      </c>
      <c r="I4704">
        <v>1.8</v>
      </c>
    </row>
    <row r="4705" spans="1:9" x14ac:dyDescent="0.25">
      <c r="A4705" s="1" t="s">
        <v>19</v>
      </c>
      <c r="B4705">
        <v>2017</v>
      </c>
      <c r="C4705">
        <v>11071</v>
      </c>
      <c r="D4705">
        <v>10790</v>
      </c>
      <c r="E4705" s="1" t="s">
        <v>12</v>
      </c>
      <c r="F4705" s="1" t="s">
        <v>11</v>
      </c>
      <c r="G4705">
        <v>30</v>
      </c>
      <c r="H4705">
        <v>58</v>
      </c>
      <c r="I4705">
        <v>1.3</v>
      </c>
    </row>
    <row r="4706" spans="1:9" x14ac:dyDescent="0.25">
      <c r="A4706" s="1" t="s">
        <v>21</v>
      </c>
      <c r="B4706">
        <v>2017</v>
      </c>
      <c r="C4706">
        <v>11066</v>
      </c>
      <c r="D4706">
        <v>7998</v>
      </c>
      <c r="E4706" s="1" t="s">
        <v>10</v>
      </c>
      <c r="F4706" s="1" t="s">
        <v>11</v>
      </c>
      <c r="G4706">
        <v>145</v>
      </c>
      <c r="H4706">
        <v>68.900000000000006</v>
      </c>
      <c r="I4706">
        <v>1</v>
      </c>
    </row>
    <row r="4707" spans="1:9" x14ac:dyDescent="0.25">
      <c r="A4707" s="1" t="s">
        <v>21</v>
      </c>
      <c r="B4707">
        <v>2019</v>
      </c>
      <c r="C4707">
        <v>11065</v>
      </c>
      <c r="D4707">
        <v>8295</v>
      </c>
      <c r="E4707" s="1" t="s">
        <v>10</v>
      </c>
      <c r="F4707" s="1" t="s">
        <v>11</v>
      </c>
      <c r="G4707">
        <v>145</v>
      </c>
      <c r="H4707">
        <v>56.5</v>
      </c>
      <c r="I4707">
        <v>1</v>
      </c>
    </row>
    <row r="4708" spans="1:9" x14ac:dyDescent="0.25">
      <c r="A4708" s="1" t="s">
        <v>19</v>
      </c>
      <c r="B4708">
        <v>2017</v>
      </c>
      <c r="C4708">
        <v>11057</v>
      </c>
      <c r="D4708">
        <v>13350</v>
      </c>
      <c r="E4708" s="1" t="s">
        <v>12</v>
      </c>
      <c r="F4708" s="1" t="s">
        <v>16</v>
      </c>
      <c r="G4708">
        <v>135</v>
      </c>
      <c r="H4708">
        <v>76.3</v>
      </c>
      <c r="I4708">
        <v>1.5</v>
      </c>
    </row>
    <row r="4709" spans="1:9" x14ac:dyDescent="0.25">
      <c r="A4709" s="1" t="s">
        <v>21</v>
      </c>
      <c r="B4709">
        <v>2017</v>
      </c>
      <c r="C4709">
        <v>11057</v>
      </c>
      <c r="D4709">
        <v>8750</v>
      </c>
      <c r="E4709" s="1" t="s">
        <v>12</v>
      </c>
      <c r="F4709" s="1" t="s">
        <v>15</v>
      </c>
      <c r="G4709">
        <v>145</v>
      </c>
      <c r="H4709">
        <v>67</v>
      </c>
      <c r="I4709">
        <v>1</v>
      </c>
    </row>
    <row r="4710" spans="1:9" x14ac:dyDescent="0.25">
      <c r="A4710" s="1" t="s">
        <v>14</v>
      </c>
      <c r="B4710">
        <v>2019</v>
      </c>
      <c r="C4710">
        <v>11051</v>
      </c>
      <c r="D4710">
        <v>21665</v>
      </c>
      <c r="E4710" s="1" t="s">
        <v>12</v>
      </c>
      <c r="F4710" s="1" t="s">
        <v>16</v>
      </c>
      <c r="G4710">
        <v>135</v>
      </c>
      <c r="H4710">
        <v>85.6</v>
      </c>
      <c r="I4710">
        <v>1.8</v>
      </c>
    </row>
    <row r="4711" spans="1:9" x14ac:dyDescent="0.25">
      <c r="A4711" s="1" t="s">
        <v>19</v>
      </c>
      <c r="B4711">
        <v>2017</v>
      </c>
      <c r="C4711">
        <v>11016</v>
      </c>
      <c r="D4711">
        <v>9698</v>
      </c>
      <c r="E4711" s="1" t="s">
        <v>10</v>
      </c>
      <c r="F4711" s="1" t="s">
        <v>11</v>
      </c>
      <c r="G4711">
        <v>30</v>
      </c>
      <c r="H4711">
        <v>55</v>
      </c>
      <c r="I4711">
        <v>1.3</v>
      </c>
    </row>
    <row r="4712" spans="1:9" x14ac:dyDescent="0.25">
      <c r="A4712" s="1" t="s">
        <v>21</v>
      </c>
      <c r="B4712">
        <v>2018</v>
      </c>
      <c r="C4712">
        <v>11015</v>
      </c>
      <c r="D4712">
        <v>6790</v>
      </c>
      <c r="E4712" s="1" t="s">
        <v>10</v>
      </c>
      <c r="F4712" s="1" t="s">
        <v>11</v>
      </c>
      <c r="G4712">
        <v>145</v>
      </c>
      <c r="H4712">
        <v>69</v>
      </c>
      <c r="I4712">
        <v>1</v>
      </c>
    </row>
    <row r="4713" spans="1:9" x14ac:dyDescent="0.25">
      <c r="A4713" s="1" t="s">
        <v>22</v>
      </c>
      <c r="B4713">
        <v>2017</v>
      </c>
      <c r="C4713">
        <v>11006</v>
      </c>
      <c r="D4713">
        <v>21495</v>
      </c>
      <c r="E4713" s="1" t="s">
        <v>12</v>
      </c>
      <c r="F4713" s="1" t="s">
        <v>16</v>
      </c>
      <c r="G4713">
        <v>0</v>
      </c>
      <c r="H4713">
        <v>74.3</v>
      </c>
      <c r="I4713">
        <v>1.8</v>
      </c>
    </row>
    <row r="4714" spans="1:9" x14ac:dyDescent="0.25">
      <c r="A4714" s="1" t="s">
        <v>14</v>
      </c>
      <c r="B4714">
        <v>2019</v>
      </c>
      <c r="C4714">
        <v>11000</v>
      </c>
      <c r="D4714">
        <v>22995</v>
      </c>
      <c r="E4714" s="1" t="s">
        <v>12</v>
      </c>
      <c r="F4714" s="1" t="s">
        <v>16</v>
      </c>
      <c r="G4714">
        <v>140</v>
      </c>
      <c r="H4714">
        <v>72.400000000000006</v>
      </c>
      <c r="I4714">
        <v>2</v>
      </c>
    </row>
    <row r="4715" spans="1:9" x14ac:dyDescent="0.25">
      <c r="A4715" s="1" t="s">
        <v>19</v>
      </c>
      <c r="B4715">
        <v>2018</v>
      </c>
      <c r="C4715">
        <v>11000</v>
      </c>
      <c r="D4715">
        <v>10395</v>
      </c>
      <c r="E4715" s="1" t="s">
        <v>10</v>
      </c>
      <c r="F4715" s="1" t="s">
        <v>11</v>
      </c>
      <c r="G4715">
        <v>145</v>
      </c>
      <c r="H4715">
        <v>58.9</v>
      </c>
      <c r="I4715">
        <v>1.5</v>
      </c>
    </row>
    <row r="4716" spans="1:9" x14ac:dyDescent="0.25">
      <c r="A4716" s="1" t="s">
        <v>19</v>
      </c>
      <c r="B4716">
        <v>2016</v>
      </c>
      <c r="C4716">
        <v>11000</v>
      </c>
      <c r="D4716">
        <v>12495</v>
      </c>
      <c r="E4716" s="1" t="s">
        <v>12</v>
      </c>
      <c r="F4716" s="1" t="s">
        <v>16</v>
      </c>
      <c r="G4716">
        <v>0</v>
      </c>
      <c r="H4716">
        <v>78</v>
      </c>
      <c r="I4716">
        <v>1.5</v>
      </c>
    </row>
    <row r="4717" spans="1:9" x14ac:dyDescent="0.25">
      <c r="A4717" s="1" t="s">
        <v>19</v>
      </c>
      <c r="B4717">
        <v>2015</v>
      </c>
      <c r="C4717">
        <v>11000</v>
      </c>
      <c r="D4717">
        <v>10690</v>
      </c>
      <c r="E4717" s="1" t="s">
        <v>12</v>
      </c>
      <c r="F4717" s="1" t="s">
        <v>11</v>
      </c>
      <c r="G4717">
        <v>30</v>
      </c>
      <c r="H4717">
        <v>55</v>
      </c>
      <c r="I4717">
        <v>1.3</v>
      </c>
    </row>
    <row r="4718" spans="1:9" x14ac:dyDescent="0.25">
      <c r="A4718" s="1" t="s">
        <v>20</v>
      </c>
      <c r="B4718">
        <v>2017</v>
      </c>
      <c r="C4718">
        <v>11000</v>
      </c>
      <c r="D4718">
        <v>11295</v>
      </c>
      <c r="E4718" s="1" t="s">
        <v>12</v>
      </c>
      <c r="F4718" s="1" t="s">
        <v>11</v>
      </c>
      <c r="G4718">
        <v>150</v>
      </c>
      <c r="H4718">
        <v>61.4</v>
      </c>
      <c r="I4718">
        <v>1.2</v>
      </c>
    </row>
    <row r="4719" spans="1:9" x14ac:dyDescent="0.25">
      <c r="A4719" s="1" t="s">
        <v>21</v>
      </c>
      <c r="B4719">
        <v>2018</v>
      </c>
      <c r="C4719">
        <v>11000</v>
      </c>
      <c r="D4719">
        <v>9295</v>
      </c>
      <c r="E4719" s="1" t="s">
        <v>10</v>
      </c>
      <c r="F4719" s="1" t="s">
        <v>11</v>
      </c>
      <c r="G4719">
        <v>150</v>
      </c>
      <c r="H4719">
        <v>56.5</v>
      </c>
      <c r="I4719">
        <v>1</v>
      </c>
    </row>
    <row r="4720" spans="1:9" x14ac:dyDescent="0.25">
      <c r="A4720" s="1" t="s">
        <v>19</v>
      </c>
      <c r="B4720">
        <v>2018</v>
      </c>
      <c r="C4720">
        <v>10997</v>
      </c>
      <c r="D4720">
        <v>11398</v>
      </c>
      <c r="E4720" s="1" t="s">
        <v>10</v>
      </c>
      <c r="F4720" s="1" t="s">
        <v>11</v>
      </c>
      <c r="G4720">
        <v>145</v>
      </c>
      <c r="H4720">
        <v>47.1</v>
      </c>
      <c r="I4720">
        <v>1.5</v>
      </c>
    </row>
    <row r="4721" spans="1:9" x14ac:dyDescent="0.25">
      <c r="A4721" s="1" t="s">
        <v>19</v>
      </c>
      <c r="B4721">
        <v>2019</v>
      </c>
      <c r="C4721">
        <v>10995</v>
      </c>
      <c r="D4721">
        <v>13988</v>
      </c>
      <c r="E4721" s="1" t="s">
        <v>12</v>
      </c>
      <c r="F4721" s="1" t="s">
        <v>16</v>
      </c>
      <c r="G4721">
        <v>135</v>
      </c>
      <c r="H4721">
        <v>76.3</v>
      </c>
      <c r="I4721">
        <v>1.5</v>
      </c>
    </row>
    <row r="4722" spans="1:9" x14ac:dyDescent="0.25">
      <c r="A4722" s="1" t="s">
        <v>19</v>
      </c>
      <c r="B4722">
        <v>2019</v>
      </c>
      <c r="C4722">
        <v>10995</v>
      </c>
      <c r="D4722">
        <v>11295</v>
      </c>
      <c r="E4722" s="1" t="s">
        <v>10</v>
      </c>
      <c r="F4722" s="1" t="s">
        <v>11</v>
      </c>
      <c r="G4722">
        <v>145</v>
      </c>
      <c r="H4722">
        <v>47.9</v>
      </c>
      <c r="I4722">
        <v>1.5</v>
      </c>
    </row>
    <row r="4723" spans="1:9" x14ac:dyDescent="0.25">
      <c r="A4723" s="1" t="s">
        <v>19</v>
      </c>
      <c r="B4723">
        <v>2019</v>
      </c>
      <c r="C4723">
        <v>10994</v>
      </c>
      <c r="D4723">
        <v>11495</v>
      </c>
      <c r="E4723" s="1" t="s">
        <v>10</v>
      </c>
      <c r="F4723" s="1" t="s">
        <v>11</v>
      </c>
      <c r="G4723">
        <v>150</v>
      </c>
      <c r="H4723">
        <v>47.9</v>
      </c>
      <c r="I4723">
        <v>1.5</v>
      </c>
    </row>
    <row r="4724" spans="1:9" x14ac:dyDescent="0.25">
      <c r="A4724" s="1" t="s">
        <v>19</v>
      </c>
      <c r="B4724">
        <v>2018</v>
      </c>
      <c r="C4724">
        <v>10993</v>
      </c>
      <c r="D4724">
        <v>11995</v>
      </c>
      <c r="E4724" s="1" t="s">
        <v>10</v>
      </c>
      <c r="F4724" s="1" t="s">
        <v>11</v>
      </c>
      <c r="G4724">
        <v>145</v>
      </c>
      <c r="H4724">
        <v>56.5</v>
      </c>
      <c r="I4724">
        <v>1.5</v>
      </c>
    </row>
    <row r="4725" spans="1:9" x14ac:dyDescent="0.25">
      <c r="A4725" s="1" t="s">
        <v>21</v>
      </c>
      <c r="B4725">
        <v>2018</v>
      </c>
      <c r="C4725">
        <v>10987</v>
      </c>
      <c r="D4725">
        <v>8202</v>
      </c>
      <c r="E4725" s="1" t="s">
        <v>10</v>
      </c>
      <c r="F4725" s="1" t="s">
        <v>11</v>
      </c>
      <c r="G4725">
        <v>145</v>
      </c>
      <c r="H4725">
        <v>69</v>
      </c>
      <c r="I4725">
        <v>1</v>
      </c>
    </row>
    <row r="4726" spans="1:9" x14ac:dyDescent="0.25">
      <c r="A4726" s="1" t="s">
        <v>18</v>
      </c>
      <c r="B4726">
        <v>2017</v>
      </c>
      <c r="C4726">
        <v>10985</v>
      </c>
      <c r="D4726">
        <v>19480</v>
      </c>
      <c r="E4726" s="1" t="s">
        <v>12</v>
      </c>
      <c r="F4726" s="1" t="s">
        <v>11</v>
      </c>
      <c r="G4726">
        <v>200</v>
      </c>
      <c r="H4726">
        <v>43.5</v>
      </c>
      <c r="I4726">
        <v>2</v>
      </c>
    </row>
    <row r="4727" spans="1:9" x14ac:dyDescent="0.25">
      <c r="A4727" s="1" t="s">
        <v>19</v>
      </c>
      <c r="B4727">
        <v>2017</v>
      </c>
      <c r="C4727">
        <v>10984</v>
      </c>
      <c r="D4727">
        <v>13795</v>
      </c>
      <c r="E4727" s="1" t="s">
        <v>12</v>
      </c>
      <c r="F4727" s="1" t="s">
        <v>16</v>
      </c>
      <c r="G4727">
        <v>0</v>
      </c>
      <c r="H4727">
        <v>78</v>
      </c>
      <c r="I4727">
        <v>1.5</v>
      </c>
    </row>
    <row r="4728" spans="1:9" x14ac:dyDescent="0.25">
      <c r="A4728" s="1" t="s">
        <v>22</v>
      </c>
      <c r="B4728">
        <v>2018</v>
      </c>
      <c r="C4728">
        <v>10977</v>
      </c>
      <c r="D4728">
        <v>21991</v>
      </c>
      <c r="E4728" s="1" t="s">
        <v>12</v>
      </c>
      <c r="F4728" s="1" t="s">
        <v>16</v>
      </c>
      <c r="G4728">
        <v>135</v>
      </c>
      <c r="H4728">
        <v>74.3</v>
      </c>
      <c r="I4728">
        <v>1.8</v>
      </c>
    </row>
    <row r="4729" spans="1:9" x14ac:dyDescent="0.25">
      <c r="A4729" s="1" t="s">
        <v>21</v>
      </c>
      <c r="B4729">
        <v>2017</v>
      </c>
      <c r="C4729">
        <v>10967</v>
      </c>
      <c r="D4729">
        <v>6490</v>
      </c>
      <c r="E4729" s="1" t="s">
        <v>10</v>
      </c>
      <c r="F4729" s="1" t="s">
        <v>11</v>
      </c>
      <c r="G4729">
        <v>0</v>
      </c>
      <c r="H4729">
        <v>69</v>
      </c>
      <c r="I4729">
        <v>1</v>
      </c>
    </row>
    <row r="4730" spans="1:9" x14ac:dyDescent="0.25">
      <c r="A4730" s="1" t="s">
        <v>18</v>
      </c>
      <c r="B4730">
        <v>2017</v>
      </c>
      <c r="C4730">
        <v>10957</v>
      </c>
      <c r="D4730">
        <v>20498</v>
      </c>
      <c r="E4730" s="1" t="s">
        <v>12</v>
      </c>
      <c r="F4730" s="1" t="s">
        <v>11</v>
      </c>
      <c r="G4730">
        <v>150</v>
      </c>
      <c r="H4730">
        <v>43.5</v>
      </c>
      <c r="I4730">
        <v>2</v>
      </c>
    </row>
    <row r="4731" spans="1:9" x14ac:dyDescent="0.25">
      <c r="A4731" s="1" t="s">
        <v>21</v>
      </c>
      <c r="B4731">
        <v>2017</v>
      </c>
      <c r="C4731">
        <v>10947</v>
      </c>
      <c r="D4731">
        <v>7999</v>
      </c>
      <c r="E4731" s="1" t="s">
        <v>10</v>
      </c>
      <c r="F4731" s="1" t="s">
        <v>11</v>
      </c>
      <c r="G4731">
        <v>145</v>
      </c>
      <c r="H4731">
        <v>68.900000000000006</v>
      </c>
      <c r="I4731">
        <v>1</v>
      </c>
    </row>
    <row r="4732" spans="1:9" x14ac:dyDescent="0.25">
      <c r="A4732" s="1" t="s">
        <v>14</v>
      </c>
      <c r="B4732">
        <v>2019</v>
      </c>
      <c r="C4732">
        <v>10932</v>
      </c>
      <c r="D4732">
        <v>22250</v>
      </c>
      <c r="E4732" s="1" t="s">
        <v>12</v>
      </c>
      <c r="F4732" s="1" t="s">
        <v>16</v>
      </c>
      <c r="G4732">
        <v>135</v>
      </c>
      <c r="H4732">
        <v>78.5</v>
      </c>
      <c r="I4732">
        <v>1.8</v>
      </c>
    </row>
    <row r="4733" spans="1:9" x14ac:dyDescent="0.25">
      <c r="A4733" s="1" t="s">
        <v>19</v>
      </c>
      <c r="B4733">
        <v>2016</v>
      </c>
      <c r="C4733">
        <v>10924</v>
      </c>
      <c r="D4733">
        <v>13995</v>
      </c>
      <c r="E4733" s="1" t="s">
        <v>12</v>
      </c>
      <c r="F4733" s="1" t="s">
        <v>16</v>
      </c>
      <c r="G4733">
        <v>0</v>
      </c>
      <c r="H4733">
        <v>78</v>
      </c>
      <c r="I4733">
        <v>1.5</v>
      </c>
    </row>
    <row r="4734" spans="1:9" x14ac:dyDescent="0.25">
      <c r="A4734" s="1" t="s">
        <v>19</v>
      </c>
      <c r="B4734">
        <v>2017</v>
      </c>
      <c r="C4734">
        <v>10922</v>
      </c>
      <c r="D4734">
        <v>13499</v>
      </c>
      <c r="E4734" s="1" t="s">
        <v>12</v>
      </c>
      <c r="F4734" s="1" t="s">
        <v>16</v>
      </c>
      <c r="G4734">
        <v>0</v>
      </c>
      <c r="H4734">
        <v>78</v>
      </c>
      <c r="I4734">
        <v>1.5</v>
      </c>
    </row>
    <row r="4735" spans="1:9" x14ac:dyDescent="0.25">
      <c r="A4735" s="1" t="s">
        <v>18</v>
      </c>
      <c r="B4735">
        <v>2019</v>
      </c>
      <c r="C4735">
        <v>10910</v>
      </c>
      <c r="D4735">
        <v>28998</v>
      </c>
      <c r="E4735" s="1" t="s">
        <v>12</v>
      </c>
      <c r="F4735" s="1" t="s">
        <v>16</v>
      </c>
      <c r="G4735">
        <v>135</v>
      </c>
      <c r="H4735">
        <v>51.1</v>
      </c>
      <c r="I4735">
        <v>2.5</v>
      </c>
    </row>
    <row r="4736" spans="1:9" x14ac:dyDescent="0.25">
      <c r="A4736" s="1" t="s">
        <v>21</v>
      </c>
      <c r="B4736">
        <v>2018</v>
      </c>
      <c r="C4736">
        <v>10904</v>
      </c>
      <c r="D4736">
        <v>9831</v>
      </c>
      <c r="E4736" s="1" t="s">
        <v>10</v>
      </c>
      <c r="F4736" s="1" t="s">
        <v>11</v>
      </c>
      <c r="G4736">
        <v>145</v>
      </c>
      <c r="H4736">
        <v>56.5</v>
      </c>
      <c r="I4736">
        <v>1</v>
      </c>
    </row>
    <row r="4737" spans="1:9" x14ac:dyDescent="0.25">
      <c r="A4737" s="1" t="s">
        <v>21</v>
      </c>
      <c r="B4737">
        <v>2017</v>
      </c>
      <c r="C4737">
        <v>10890</v>
      </c>
      <c r="D4737">
        <v>8295</v>
      </c>
      <c r="E4737" s="1" t="s">
        <v>10</v>
      </c>
      <c r="F4737" s="1" t="s">
        <v>11</v>
      </c>
      <c r="G4737">
        <v>145</v>
      </c>
      <c r="H4737">
        <v>68.900000000000006</v>
      </c>
      <c r="I4737">
        <v>1</v>
      </c>
    </row>
    <row r="4738" spans="1:9" x14ac:dyDescent="0.25">
      <c r="A4738" s="1" t="s">
        <v>21</v>
      </c>
      <c r="B4738">
        <v>2016</v>
      </c>
      <c r="C4738">
        <v>10883</v>
      </c>
      <c r="D4738">
        <v>9038</v>
      </c>
      <c r="E4738" s="1" t="s">
        <v>12</v>
      </c>
      <c r="F4738" s="1" t="s">
        <v>11</v>
      </c>
      <c r="G4738">
        <v>0</v>
      </c>
      <c r="H4738">
        <v>67</v>
      </c>
      <c r="I4738">
        <v>1</v>
      </c>
    </row>
    <row r="4739" spans="1:9" x14ac:dyDescent="0.25">
      <c r="A4739" s="1" t="s">
        <v>22</v>
      </c>
      <c r="B4739">
        <v>2019</v>
      </c>
      <c r="C4739">
        <v>10880</v>
      </c>
      <c r="D4739">
        <v>23995</v>
      </c>
      <c r="E4739" s="1" t="s">
        <v>12</v>
      </c>
      <c r="F4739" s="1" t="s">
        <v>16</v>
      </c>
      <c r="G4739">
        <v>135</v>
      </c>
      <c r="H4739">
        <v>74.3</v>
      </c>
      <c r="I4739">
        <v>1.8</v>
      </c>
    </row>
    <row r="4740" spans="1:9" x14ac:dyDescent="0.25">
      <c r="A4740" s="1" t="s">
        <v>18</v>
      </c>
      <c r="B4740">
        <v>2018</v>
      </c>
      <c r="C4740">
        <v>10864</v>
      </c>
      <c r="D4740">
        <v>25980</v>
      </c>
      <c r="E4740" s="1" t="s">
        <v>12</v>
      </c>
      <c r="F4740" s="1" t="s">
        <v>16</v>
      </c>
      <c r="G4740">
        <v>140</v>
      </c>
      <c r="H4740">
        <v>55.4</v>
      </c>
      <c r="I4740">
        <v>2.5</v>
      </c>
    </row>
    <row r="4741" spans="1:9" x14ac:dyDescent="0.25">
      <c r="A4741" s="1" t="s">
        <v>25</v>
      </c>
      <c r="B4741">
        <v>2016</v>
      </c>
      <c r="C4741">
        <v>10863</v>
      </c>
      <c r="D4741">
        <v>11700</v>
      </c>
      <c r="E4741" s="1" t="s">
        <v>10</v>
      </c>
      <c r="F4741" s="1" t="s">
        <v>11</v>
      </c>
      <c r="G4741">
        <v>200</v>
      </c>
      <c r="H4741">
        <v>41.5</v>
      </c>
      <c r="I4741">
        <v>1.6</v>
      </c>
    </row>
    <row r="4742" spans="1:9" x14ac:dyDescent="0.25">
      <c r="A4742" s="1" t="s">
        <v>18</v>
      </c>
      <c r="B4742">
        <v>2019</v>
      </c>
      <c r="C4742">
        <v>10853</v>
      </c>
      <c r="D4742">
        <v>29000</v>
      </c>
      <c r="E4742" s="1" t="s">
        <v>12</v>
      </c>
      <c r="F4742" s="1" t="s">
        <v>16</v>
      </c>
      <c r="G4742">
        <v>135</v>
      </c>
      <c r="H4742">
        <v>51.1</v>
      </c>
      <c r="I4742">
        <v>2.5</v>
      </c>
    </row>
    <row r="4743" spans="1:9" x14ac:dyDescent="0.25">
      <c r="A4743" s="1" t="s">
        <v>21</v>
      </c>
      <c r="B4743">
        <v>2018</v>
      </c>
      <c r="C4743">
        <v>10845</v>
      </c>
      <c r="D4743">
        <v>9299</v>
      </c>
      <c r="E4743" s="1" t="s">
        <v>10</v>
      </c>
      <c r="F4743" s="1" t="s">
        <v>11</v>
      </c>
      <c r="G4743">
        <v>145</v>
      </c>
      <c r="H4743">
        <v>68.900000000000006</v>
      </c>
      <c r="I4743">
        <v>1</v>
      </c>
    </row>
    <row r="4744" spans="1:9" x14ac:dyDescent="0.25">
      <c r="A4744" s="1" t="s">
        <v>19</v>
      </c>
      <c r="B4744">
        <v>2019</v>
      </c>
      <c r="C4744">
        <v>10842</v>
      </c>
      <c r="D4744">
        <v>11585</v>
      </c>
      <c r="E4744" s="1" t="s">
        <v>10</v>
      </c>
      <c r="F4744" s="1" t="s">
        <v>11</v>
      </c>
      <c r="G4744">
        <v>145</v>
      </c>
      <c r="H4744">
        <v>47.9</v>
      </c>
      <c r="I4744">
        <v>1.5</v>
      </c>
    </row>
    <row r="4745" spans="1:9" x14ac:dyDescent="0.25">
      <c r="A4745" s="1" t="s">
        <v>19</v>
      </c>
      <c r="B4745">
        <v>2016</v>
      </c>
      <c r="C4745">
        <v>10837</v>
      </c>
      <c r="D4745">
        <v>12200</v>
      </c>
      <c r="E4745" s="1" t="s">
        <v>12</v>
      </c>
      <c r="F4745" s="1" t="s">
        <v>15</v>
      </c>
      <c r="G4745">
        <v>0</v>
      </c>
      <c r="H4745">
        <v>78</v>
      </c>
      <c r="I4745">
        <v>1.5</v>
      </c>
    </row>
    <row r="4746" spans="1:9" x14ac:dyDescent="0.25">
      <c r="A4746" s="1" t="s">
        <v>21</v>
      </c>
      <c r="B4746">
        <v>2016</v>
      </c>
      <c r="C4746">
        <v>10837</v>
      </c>
      <c r="D4746">
        <v>8290</v>
      </c>
      <c r="E4746" s="1" t="s">
        <v>10</v>
      </c>
      <c r="F4746" s="1" t="s">
        <v>11</v>
      </c>
      <c r="G4746">
        <v>0</v>
      </c>
      <c r="H4746">
        <v>69</v>
      </c>
      <c r="I4746">
        <v>1</v>
      </c>
    </row>
    <row r="4747" spans="1:9" x14ac:dyDescent="0.25">
      <c r="A4747" s="1" t="s">
        <v>14</v>
      </c>
      <c r="B4747">
        <v>2019</v>
      </c>
      <c r="C4747">
        <v>10836</v>
      </c>
      <c r="D4747">
        <v>21790</v>
      </c>
      <c r="E4747" s="1" t="s">
        <v>12</v>
      </c>
      <c r="F4747" s="1" t="s">
        <v>16</v>
      </c>
      <c r="G4747">
        <v>135</v>
      </c>
      <c r="H4747">
        <v>78.5</v>
      </c>
      <c r="I4747">
        <v>1.8</v>
      </c>
    </row>
    <row r="4748" spans="1:9" x14ac:dyDescent="0.25">
      <c r="A4748" s="1" t="s">
        <v>21</v>
      </c>
      <c r="B4748">
        <v>2017</v>
      </c>
      <c r="C4748">
        <v>10826</v>
      </c>
      <c r="D4748">
        <v>8750</v>
      </c>
      <c r="E4748" s="1" t="s">
        <v>13</v>
      </c>
      <c r="F4748" s="1" t="s">
        <v>11</v>
      </c>
      <c r="G4748">
        <v>0</v>
      </c>
      <c r="H4748">
        <v>67</v>
      </c>
      <c r="I4748">
        <v>1</v>
      </c>
    </row>
    <row r="4749" spans="1:9" x14ac:dyDescent="0.25">
      <c r="A4749" s="1" t="s">
        <v>21</v>
      </c>
      <c r="B4749">
        <v>2017</v>
      </c>
      <c r="C4749">
        <v>10800</v>
      </c>
      <c r="D4749">
        <v>7495</v>
      </c>
      <c r="E4749" s="1" t="s">
        <v>10</v>
      </c>
      <c r="F4749" s="1" t="s">
        <v>11</v>
      </c>
      <c r="G4749">
        <v>150</v>
      </c>
      <c r="H4749">
        <v>68.900000000000006</v>
      </c>
      <c r="I4749">
        <v>1</v>
      </c>
    </row>
    <row r="4750" spans="1:9" x14ac:dyDescent="0.25">
      <c r="A4750" s="1" t="s">
        <v>19</v>
      </c>
      <c r="B4750">
        <v>2015</v>
      </c>
      <c r="C4750">
        <v>10788</v>
      </c>
      <c r="D4750">
        <v>12600</v>
      </c>
      <c r="E4750" s="1" t="s">
        <v>12</v>
      </c>
      <c r="F4750" s="1" t="s">
        <v>16</v>
      </c>
      <c r="G4750">
        <v>0</v>
      </c>
      <c r="H4750">
        <v>78</v>
      </c>
      <c r="I4750">
        <v>1.5</v>
      </c>
    </row>
    <row r="4751" spans="1:9" x14ac:dyDescent="0.25">
      <c r="A4751" s="1" t="s">
        <v>19</v>
      </c>
      <c r="B4751">
        <v>2018</v>
      </c>
      <c r="C4751">
        <v>10784</v>
      </c>
      <c r="D4751">
        <v>13995</v>
      </c>
      <c r="E4751" s="1" t="s">
        <v>12</v>
      </c>
      <c r="F4751" s="1" t="s">
        <v>16</v>
      </c>
      <c r="G4751">
        <v>135</v>
      </c>
      <c r="H4751">
        <v>76.3</v>
      </c>
      <c r="I4751">
        <v>1.5</v>
      </c>
    </row>
    <row r="4752" spans="1:9" x14ac:dyDescent="0.25">
      <c r="A4752" s="1" t="s">
        <v>25</v>
      </c>
      <c r="B4752">
        <v>2017</v>
      </c>
      <c r="C4752">
        <v>10772</v>
      </c>
      <c r="D4752">
        <v>15330</v>
      </c>
      <c r="E4752" s="1" t="s">
        <v>12</v>
      </c>
      <c r="F4752" s="1" t="s">
        <v>11</v>
      </c>
      <c r="G4752">
        <v>150</v>
      </c>
      <c r="H4752">
        <v>42.8</v>
      </c>
      <c r="I4752">
        <v>1.8</v>
      </c>
    </row>
    <row r="4753" spans="1:9" x14ac:dyDescent="0.25">
      <c r="A4753" s="1" t="s">
        <v>18</v>
      </c>
      <c r="B4753">
        <v>2019</v>
      </c>
      <c r="C4753">
        <v>10768</v>
      </c>
      <c r="D4753">
        <v>30999</v>
      </c>
      <c r="E4753" s="1" t="s">
        <v>12</v>
      </c>
      <c r="F4753" s="1" t="s">
        <v>16</v>
      </c>
      <c r="G4753">
        <v>140</v>
      </c>
      <c r="H4753">
        <v>51.1</v>
      </c>
      <c r="I4753">
        <v>2.5</v>
      </c>
    </row>
    <row r="4754" spans="1:9" x14ac:dyDescent="0.25">
      <c r="A4754" s="1" t="s">
        <v>18</v>
      </c>
      <c r="B4754">
        <v>2015</v>
      </c>
      <c r="C4754">
        <v>10763</v>
      </c>
      <c r="D4754">
        <v>13200</v>
      </c>
      <c r="E4754" s="1" t="s">
        <v>10</v>
      </c>
      <c r="F4754" s="1" t="s">
        <v>17</v>
      </c>
      <c r="G4754">
        <v>125</v>
      </c>
      <c r="H4754">
        <v>57.6</v>
      </c>
      <c r="I4754">
        <v>2</v>
      </c>
    </row>
    <row r="4755" spans="1:9" x14ac:dyDescent="0.25">
      <c r="A4755" s="1" t="s">
        <v>21</v>
      </c>
      <c r="B4755">
        <v>2018</v>
      </c>
      <c r="C4755">
        <v>10757</v>
      </c>
      <c r="D4755">
        <v>8141</v>
      </c>
      <c r="E4755" s="1" t="s">
        <v>10</v>
      </c>
      <c r="F4755" s="1" t="s">
        <v>11</v>
      </c>
      <c r="G4755">
        <v>145</v>
      </c>
      <c r="H4755">
        <v>68.900000000000006</v>
      </c>
      <c r="I4755">
        <v>1</v>
      </c>
    </row>
    <row r="4756" spans="1:9" x14ac:dyDescent="0.25">
      <c r="A4756" s="1" t="s">
        <v>21</v>
      </c>
      <c r="B4756">
        <v>2017</v>
      </c>
      <c r="C4756">
        <v>10757</v>
      </c>
      <c r="D4756">
        <v>9295</v>
      </c>
      <c r="E4756" s="1" t="s">
        <v>12</v>
      </c>
      <c r="F4756" s="1" t="s">
        <v>15</v>
      </c>
      <c r="G4756">
        <v>150</v>
      </c>
      <c r="H4756">
        <v>67.3</v>
      </c>
      <c r="I4756">
        <v>1</v>
      </c>
    </row>
    <row r="4757" spans="1:9" x14ac:dyDescent="0.25">
      <c r="A4757" s="1" t="s">
        <v>21</v>
      </c>
      <c r="B4757">
        <v>2018</v>
      </c>
      <c r="C4757">
        <v>10742</v>
      </c>
      <c r="D4757">
        <v>9831</v>
      </c>
      <c r="E4757" s="1" t="s">
        <v>10</v>
      </c>
      <c r="F4757" s="1" t="s">
        <v>11</v>
      </c>
      <c r="G4757">
        <v>145</v>
      </c>
      <c r="H4757">
        <v>56.5</v>
      </c>
      <c r="I4757">
        <v>1</v>
      </c>
    </row>
    <row r="4758" spans="1:9" x14ac:dyDescent="0.25">
      <c r="A4758" s="1" t="s">
        <v>21</v>
      </c>
      <c r="B4758">
        <v>2018</v>
      </c>
      <c r="C4758">
        <v>10742</v>
      </c>
      <c r="D4758">
        <v>9831</v>
      </c>
      <c r="E4758" s="1" t="s">
        <v>10</v>
      </c>
      <c r="F4758" s="1" t="s">
        <v>11</v>
      </c>
      <c r="G4758">
        <v>145</v>
      </c>
      <c r="H4758">
        <v>56.5</v>
      </c>
      <c r="I4758">
        <v>1</v>
      </c>
    </row>
    <row r="4759" spans="1:9" x14ac:dyDescent="0.25">
      <c r="A4759" s="1" t="s">
        <v>19</v>
      </c>
      <c r="B4759">
        <v>2018</v>
      </c>
      <c r="C4759">
        <v>10741</v>
      </c>
      <c r="D4759">
        <v>10850</v>
      </c>
      <c r="E4759" s="1" t="s">
        <v>10</v>
      </c>
      <c r="F4759" s="1" t="s">
        <v>11</v>
      </c>
      <c r="G4759">
        <v>145</v>
      </c>
      <c r="H4759">
        <v>47.1</v>
      </c>
      <c r="I4759">
        <v>1.5</v>
      </c>
    </row>
    <row r="4760" spans="1:9" x14ac:dyDescent="0.25">
      <c r="A4760" s="1" t="s">
        <v>21</v>
      </c>
      <c r="B4760">
        <v>2016</v>
      </c>
      <c r="C4760">
        <v>10732</v>
      </c>
      <c r="D4760">
        <v>9895</v>
      </c>
      <c r="E4760" s="1" t="s">
        <v>13</v>
      </c>
      <c r="F4760" s="1" t="s">
        <v>11</v>
      </c>
      <c r="G4760">
        <v>0</v>
      </c>
      <c r="H4760">
        <v>67</v>
      </c>
      <c r="I4760">
        <v>1</v>
      </c>
    </row>
    <row r="4761" spans="1:9" x14ac:dyDescent="0.25">
      <c r="A4761" s="1" t="s">
        <v>30</v>
      </c>
      <c r="B4761">
        <v>2019</v>
      </c>
      <c r="C4761">
        <v>10732</v>
      </c>
      <c r="D4761">
        <v>25990</v>
      </c>
      <c r="E4761" s="1" t="s">
        <v>12</v>
      </c>
      <c r="F4761" s="1" t="s">
        <v>16</v>
      </c>
      <c r="G4761">
        <v>135</v>
      </c>
      <c r="H4761">
        <v>52.3</v>
      </c>
      <c r="I4761">
        <v>2.5</v>
      </c>
    </row>
    <row r="4762" spans="1:9" x14ac:dyDescent="0.25">
      <c r="A4762" s="1" t="s">
        <v>18</v>
      </c>
      <c r="B4762">
        <v>2019</v>
      </c>
      <c r="C4762">
        <v>10709</v>
      </c>
      <c r="D4762">
        <v>29985</v>
      </c>
      <c r="E4762" s="1" t="s">
        <v>12</v>
      </c>
      <c r="F4762" s="1" t="s">
        <v>16</v>
      </c>
      <c r="G4762">
        <v>140</v>
      </c>
      <c r="H4762">
        <v>49.6</v>
      </c>
      <c r="I4762">
        <v>2.5</v>
      </c>
    </row>
    <row r="4763" spans="1:9" x14ac:dyDescent="0.25">
      <c r="A4763" s="1" t="s">
        <v>21</v>
      </c>
      <c r="B4763">
        <v>2018</v>
      </c>
      <c r="C4763">
        <v>10707</v>
      </c>
      <c r="D4763">
        <v>7200</v>
      </c>
      <c r="E4763" s="1" t="s">
        <v>10</v>
      </c>
      <c r="F4763" s="1" t="s">
        <v>11</v>
      </c>
      <c r="G4763">
        <v>150</v>
      </c>
      <c r="H4763">
        <v>69</v>
      </c>
      <c r="I4763">
        <v>1</v>
      </c>
    </row>
    <row r="4764" spans="1:9" x14ac:dyDescent="0.25">
      <c r="A4764" s="1" t="s">
        <v>19</v>
      </c>
      <c r="B4764">
        <v>2019</v>
      </c>
      <c r="C4764">
        <v>10701</v>
      </c>
      <c r="D4764">
        <v>11790</v>
      </c>
      <c r="E4764" s="1" t="s">
        <v>10</v>
      </c>
      <c r="F4764" s="1" t="s">
        <v>11</v>
      </c>
      <c r="G4764">
        <v>145</v>
      </c>
      <c r="H4764">
        <v>47.9</v>
      </c>
      <c r="I4764">
        <v>1.5</v>
      </c>
    </row>
    <row r="4765" spans="1:9" x14ac:dyDescent="0.25">
      <c r="A4765" s="1" t="s">
        <v>19</v>
      </c>
      <c r="B4765">
        <v>2018</v>
      </c>
      <c r="C4765">
        <v>10700</v>
      </c>
      <c r="D4765">
        <v>10495</v>
      </c>
      <c r="E4765" s="1" t="s">
        <v>10</v>
      </c>
      <c r="F4765" s="1" t="s">
        <v>11</v>
      </c>
      <c r="G4765">
        <v>145</v>
      </c>
      <c r="H4765">
        <v>58.9</v>
      </c>
      <c r="I4765">
        <v>1.5</v>
      </c>
    </row>
    <row r="4766" spans="1:9" x14ac:dyDescent="0.25">
      <c r="A4766" s="1" t="s">
        <v>21</v>
      </c>
      <c r="B4766">
        <v>2019</v>
      </c>
      <c r="C4766">
        <v>10699</v>
      </c>
      <c r="D4766">
        <v>11495</v>
      </c>
      <c r="E4766" s="1" t="s">
        <v>10</v>
      </c>
      <c r="F4766" s="1" t="s">
        <v>11</v>
      </c>
      <c r="G4766">
        <v>145</v>
      </c>
      <c r="H4766">
        <v>57.7</v>
      </c>
      <c r="I4766">
        <v>1</v>
      </c>
    </row>
    <row r="4767" spans="1:9" x14ac:dyDescent="0.25">
      <c r="A4767" s="1" t="s">
        <v>19</v>
      </c>
      <c r="B4767">
        <v>2016</v>
      </c>
      <c r="C4767">
        <v>10698</v>
      </c>
      <c r="D4767">
        <v>10698</v>
      </c>
      <c r="E4767" s="1" t="s">
        <v>10</v>
      </c>
      <c r="F4767" s="1" t="s">
        <v>11</v>
      </c>
      <c r="G4767">
        <v>30</v>
      </c>
      <c r="H4767">
        <v>55</v>
      </c>
      <c r="I4767">
        <v>1.3</v>
      </c>
    </row>
    <row r="4768" spans="1:9" x14ac:dyDescent="0.25">
      <c r="A4768" s="1" t="s">
        <v>19</v>
      </c>
      <c r="B4768">
        <v>2017</v>
      </c>
      <c r="C4768">
        <v>10696</v>
      </c>
      <c r="D4768">
        <v>9498</v>
      </c>
      <c r="E4768" s="1" t="s">
        <v>10</v>
      </c>
      <c r="F4768" s="1" t="s">
        <v>11</v>
      </c>
      <c r="G4768">
        <v>30</v>
      </c>
      <c r="H4768">
        <v>58</v>
      </c>
      <c r="I4768">
        <v>1.3</v>
      </c>
    </row>
    <row r="4769" spans="1:9" x14ac:dyDescent="0.25">
      <c r="A4769" s="1" t="s">
        <v>21</v>
      </c>
      <c r="B4769">
        <v>2018</v>
      </c>
      <c r="C4769">
        <v>10696</v>
      </c>
      <c r="D4769">
        <v>8250</v>
      </c>
      <c r="E4769" s="1" t="s">
        <v>10</v>
      </c>
      <c r="F4769" s="1" t="s">
        <v>11</v>
      </c>
      <c r="G4769">
        <v>145</v>
      </c>
      <c r="H4769">
        <v>56.5</v>
      </c>
      <c r="I4769">
        <v>1</v>
      </c>
    </row>
    <row r="4770" spans="1:9" x14ac:dyDescent="0.25">
      <c r="A4770" s="1" t="s">
        <v>19</v>
      </c>
      <c r="B4770">
        <v>2017</v>
      </c>
      <c r="C4770">
        <v>10690</v>
      </c>
      <c r="D4770">
        <v>9250</v>
      </c>
      <c r="E4770" s="1" t="s">
        <v>10</v>
      </c>
      <c r="F4770" s="1" t="s">
        <v>11</v>
      </c>
      <c r="G4770">
        <v>145</v>
      </c>
      <c r="H4770">
        <v>66</v>
      </c>
      <c r="I4770">
        <v>1</v>
      </c>
    </row>
    <row r="4771" spans="1:9" x14ac:dyDescent="0.25">
      <c r="A4771" s="1" t="s">
        <v>20</v>
      </c>
      <c r="B4771">
        <v>2017</v>
      </c>
      <c r="C4771">
        <v>10687</v>
      </c>
      <c r="D4771">
        <v>14990</v>
      </c>
      <c r="E4771" s="1" t="s">
        <v>12</v>
      </c>
      <c r="F4771" s="1" t="s">
        <v>16</v>
      </c>
      <c r="G4771">
        <v>0</v>
      </c>
      <c r="H4771">
        <v>78.5</v>
      </c>
      <c r="I4771">
        <v>1.8</v>
      </c>
    </row>
    <row r="4772" spans="1:9" x14ac:dyDescent="0.25">
      <c r="A4772" s="1" t="s">
        <v>21</v>
      </c>
      <c r="B4772">
        <v>2015</v>
      </c>
      <c r="C4772">
        <v>10687</v>
      </c>
      <c r="D4772">
        <v>7295</v>
      </c>
      <c r="E4772" s="1" t="s">
        <v>10</v>
      </c>
      <c r="F4772" s="1" t="s">
        <v>11</v>
      </c>
      <c r="G4772">
        <v>0</v>
      </c>
      <c r="H4772">
        <v>69</v>
      </c>
      <c r="I4772">
        <v>1</v>
      </c>
    </row>
    <row r="4773" spans="1:9" x14ac:dyDescent="0.25">
      <c r="A4773" s="1" t="s">
        <v>21</v>
      </c>
      <c r="B4773">
        <v>2017</v>
      </c>
      <c r="C4773">
        <v>10687</v>
      </c>
      <c r="D4773">
        <v>8550</v>
      </c>
      <c r="E4773" s="1" t="s">
        <v>10</v>
      </c>
      <c r="F4773" s="1" t="s">
        <v>11</v>
      </c>
      <c r="G4773">
        <v>145</v>
      </c>
      <c r="H4773">
        <v>68.900000000000006</v>
      </c>
      <c r="I4773">
        <v>1</v>
      </c>
    </row>
    <row r="4774" spans="1:9" x14ac:dyDescent="0.25">
      <c r="A4774" s="1" t="s">
        <v>20</v>
      </c>
      <c r="B4774">
        <v>2018</v>
      </c>
      <c r="C4774">
        <v>10674</v>
      </c>
      <c r="D4774">
        <v>12950</v>
      </c>
      <c r="E4774" s="1" t="s">
        <v>10</v>
      </c>
      <c r="F4774" s="1" t="s">
        <v>11</v>
      </c>
      <c r="G4774">
        <v>145</v>
      </c>
      <c r="H4774">
        <v>58.9</v>
      </c>
      <c r="I4774">
        <v>1.2</v>
      </c>
    </row>
    <row r="4775" spans="1:9" x14ac:dyDescent="0.25">
      <c r="A4775" s="1" t="s">
        <v>21</v>
      </c>
      <c r="B4775">
        <v>2018</v>
      </c>
      <c r="C4775">
        <v>10668</v>
      </c>
      <c r="D4775">
        <v>7292</v>
      </c>
      <c r="E4775" s="1" t="s">
        <v>10</v>
      </c>
      <c r="F4775" s="1" t="s">
        <v>11</v>
      </c>
      <c r="G4775">
        <v>145</v>
      </c>
      <c r="H4775">
        <v>69</v>
      </c>
      <c r="I4775">
        <v>1</v>
      </c>
    </row>
    <row r="4776" spans="1:9" x14ac:dyDescent="0.25">
      <c r="A4776" s="1" t="s">
        <v>26</v>
      </c>
      <c r="B4776">
        <v>2019</v>
      </c>
      <c r="C4776">
        <v>10663</v>
      </c>
      <c r="D4776">
        <v>23990</v>
      </c>
      <c r="E4776" s="1" t="s">
        <v>10</v>
      </c>
      <c r="F4776" s="1" t="s">
        <v>17</v>
      </c>
      <c r="G4776">
        <v>260</v>
      </c>
      <c r="H4776">
        <v>40.4</v>
      </c>
      <c r="I4776">
        <v>2.4</v>
      </c>
    </row>
    <row r="4777" spans="1:9" x14ac:dyDescent="0.25">
      <c r="A4777" s="1" t="s">
        <v>18</v>
      </c>
      <c r="B4777">
        <v>2019</v>
      </c>
      <c r="C4777">
        <v>10654</v>
      </c>
      <c r="D4777">
        <v>30495</v>
      </c>
      <c r="E4777" s="1" t="s">
        <v>12</v>
      </c>
      <c r="F4777" s="1" t="s">
        <v>16</v>
      </c>
      <c r="G4777">
        <v>140</v>
      </c>
      <c r="H4777">
        <v>49.6</v>
      </c>
      <c r="I4777">
        <v>2.5</v>
      </c>
    </row>
    <row r="4778" spans="1:9" x14ac:dyDescent="0.25">
      <c r="A4778" s="1" t="s">
        <v>19</v>
      </c>
      <c r="B4778">
        <v>2019</v>
      </c>
      <c r="C4778">
        <v>10644</v>
      </c>
      <c r="D4778">
        <v>11500</v>
      </c>
      <c r="E4778" s="1" t="s">
        <v>10</v>
      </c>
      <c r="F4778" s="1" t="s">
        <v>11</v>
      </c>
      <c r="G4778">
        <v>145</v>
      </c>
      <c r="H4778">
        <v>47.9</v>
      </c>
      <c r="I4778">
        <v>1.5</v>
      </c>
    </row>
    <row r="4779" spans="1:9" x14ac:dyDescent="0.25">
      <c r="A4779" s="1" t="s">
        <v>18</v>
      </c>
      <c r="B4779">
        <v>2019</v>
      </c>
      <c r="C4779">
        <v>10639</v>
      </c>
      <c r="D4779">
        <v>27950</v>
      </c>
      <c r="E4779" s="1" t="s">
        <v>12</v>
      </c>
      <c r="F4779" s="1" t="s">
        <v>16</v>
      </c>
      <c r="G4779">
        <v>135</v>
      </c>
      <c r="H4779">
        <v>51.1</v>
      </c>
      <c r="I4779">
        <v>2.5</v>
      </c>
    </row>
    <row r="4780" spans="1:9" x14ac:dyDescent="0.25">
      <c r="A4780" s="1" t="s">
        <v>21</v>
      </c>
      <c r="B4780">
        <v>2017</v>
      </c>
      <c r="C4780">
        <v>10632</v>
      </c>
      <c r="D4780">
        <v>6750</v>
      </c>
      <c r="E4780" s="1" t="s">
        <v>10</v>
      </c>
      <c r="F4780" s="1" t="s">
        <v>11</v>
      </c>
      <c r="G4780">
        <v>150</v>
      </c>
      <c r="H4780">
        <v>69</v>
      </c>
      <c r="I4780">
        <v>1</v>
      </c>
    </row>
    <row r="4781" spans="1:9" x14ac:dyDescent="0.25">
      <c r="A4781" s="1" t="s">
        <v>21</v>
      </c>
      <c r="B4781">
        <v>2016</v>
      </c>
      <c r="C4781">
        <v>10610</v>
      </c>
      <c r="D4781">
        <v>7758</v>
      </c>
      <c r="E4781" s="1" t="s">
        <v>12</v>
      </c>
      <c r="F4781" s="1" t="s">
        <v>11</v>
      </c>
      <c r="G4781">
        <v>0</v>
      </c>
      <c r="H4781">
        <v>67</v>
      </c>
      <c r="I4781">
        <v>1</v>
      </c>
    </row>
    <row r="4782" spans="1:9" x14ac:dyDescent="0.25">
      <c r="A4782" s="1" t="s">
        <v>19</v>
      </c>
      <c r="B4782">
        <v>2018</v>
      </c>
      <c r="C4782">
        <v>10601</v>
      </c>
      <c r="D4782">
        <v>10995</v>
      </c>
      <c r="E4782" s="1" t="s">
        <v>10</v>
      </c>
      <c r="F4782" s="1" t="s">
        <v>11</v>
      </c>
      <c r="G4782">
        <v>145</v>
      </c>
      <c r="H4782">
        <v>58.9</v>
      </c>
      <c r="I4782">
        <v>1.5</v>
      </c>
    </row>
    <row r="4783" spans="1:9" x14ac:dyDescent="0.25">
      <c r="A4783" s="1" t="s">
        <v>21</v>
      </c>
      <c r="B4783">
        <v>2018</v>
      </c>
      <c r="C4783">
        <v>10600</v>
      </c>
      <c r="D4783">
        <v>7793</v>
      </c>
      <c r="E4783" s="1" t="s">
        <v>10</v>
      </c>
      <c r="F4783" s="1" t="s">
        <v>11</v>
      </c>
      <c r="G4783">
        <v>145</v>
      </c>
      <c r="H4783">
        <v>69</v>
      </c>
      <c r="I4783">
        <v>1</v>
      </c>
    </row>
    <row r="4784" spans="1:9" x14ac:dyDescent="0.25">
      <c r="A4784" s="1" t="s">
        <v>19</v>
      </c>
      <c r="B4784">
        <v>2019</v>
      </c>
      <c r="C4784">
        <v>10596</v>
      </c>
      <c r="D4784">
        <v>11995</v>
      </c>
      <c r="E4784" s="1" t="s">
        <v>10</v>
      </c>
      <c r="F4784" s="1" t="s">
        <v>11</v>
      </c>
      <c r="G4784">
        <v>145</v>
      </c>
      <c r="H4784">
        <v>47.9</v>
      </c>
      <c r="I4784">
        <v>1.5</v>
      </c>
    </row>
    <row r="4785" spans="1:9" x14ac:dyDescent="0.25">
      <c r="A4785" s="1" t="s">
        <v>21</v>
      </c>
      <c r="B4785">
        <v>2018</v>
      </c>
      <c r="C4785">
        <v>10596</v>
      </c>
      <c r="D4785">
        <v>9290</v>
      </c>
      <c r="E4785" s="1" t="s">
        <v>10</v>
      </c>
      <c r="F4785" s="1" t="s">
        <v>11</v>
      </c>
      <c r="G4785">
        <v>150</v>
      </c>
      <c r="H4785">
        <v>68.900000000000006</v>
      </c>
      <c r="I4785">
        <v>1</v>
      </c>
    </row>
    <row r="4786" spans="1:9" x14ac:dyDescent="0.25">
      <c r="A4786" s="1" t="s">
        <v>19</v>
      </c>
      <c r="B4786">
        <v>2019</v>
      </c>
      <c r="C4786">
        <v>10589</v>
      </c>
      <c r="D4786">
        <v>15950</v>
      </c>
      <c r="E4786" s="1" t="s">
        <v>12</v>
      </c>
      <c r="F4786" s="1" t="s">
        <v>16</v>
      </c>
      <c r="G4786">
        <v>150</v>
      </c>
      <c r="H4786">
        <v>43.5</v>
      </c>
      <c r="I4786">
        <v>1.5</v>
      </c>
    </row>
    <row r="4787" spans="1:9" x14ac:dyDescent="0.25">
      <c r="A4787" s="1" t="s">
        <v>19</v>
      </c>
      <c r="B4787">
        <v>2019</v>
      </c>
      <c r="C4787">
        <v>10582</v>
      </c>
      <c r="D4787">
        <v>14275</v>
      </c>
      <c r="E4787" s="1" t="s">
        <v>12</v>
      </c>
      <c r="F4787" s="1" t="s">
        <v>16</v>
      </c>
      <c r="G4787">
        <v>140</v>
      </c>
      <c r="H4787">
        <v>76.3</v>
      </c>
      <c r="I4787">
        <v>1.5</v>
      </c>
    </row>
    <row r="4788" spans="1:9" x14ac:dyDescent="0.25">
      <c r="A4788" s="1" t="s">
        <v>21</v>
      </c>
      <c r="B4788">
        <v>2018</v>
      </c>
      <c r="C4788">
        <v>10578</v>
      </c>
      <c r="D4788">
        <v>7099</v>
      </c>
      <c r="E4788" s="1" t="s">
        <v>10</v>
      </c>
      <c r="F4788" s="1" t="s">
        <v>11</v>
      </c>
      <c r="G4788">
        <v>145</v>
      </c>
      <c r="H4788">
        <v>56.5</v>
      </c>
      <c r="I4788">
        <v>1</v>
      </c>
    </row>
    <row r="4789" spans="1:9" x14ac:dyDescent="0.25">
      <c r="A4789" s="1" t="s">
        <v>21</v>
      </c>
      <c r="B4789">
        <v>2017</v>
      </c>
      <c r="C4789">
        <v>10575</v>
      </c>
      <c r="D4789">
        <v>8390</v>
      </c>
      <c r="E4789" s="1" t="s">
        <v>10</v>
      </c>
      <c r="F4789" s="1" t="s">
        <v>11</v>
      </c>
      <c r="G4789">
        <v>145</v>
      </c>
      <c r="H4789">
        <v>68.900000000000006</v>
      </c>
      <c r="I4789">
        <v>1</v>
      </c>
    </row>
    <row r="4790" spans="1:9" x14ac:dyDescent="0.25">
      <c r="A4790" s="1" t="s">
        <v>19</v>
      </c>
      <c r="B4790">
        <v>2018</v>
      </c>
      <c r="C4790">
        <v>10571</v>
      </c>
      <c r="D4790">
        <v>13895</v>
      </c>
      <c r="E4790" s="1" t="s">
        <v>12</v>
      </c>
      <c r="F4790" s="1" t="s">
        <v>11</v>
      </c>
      <c r="G4790">
        <v>145</v>
      </c>
      <c r="H4790">
        <v>60.1</v>
      </c>
      <c r="I4790">
        <v>1.5</v>
      </c>
    </row>
    <row r="4791" spans="1:9" x14ac:dyDescent="0.25">
      <c r="A4791" s="1" t="s">
        <v>18</v>
      </c>
      <c r="B4791">
        <v>2019</v>
      </c>
      <c r="C4791">
        <v>10570</v>
      </c>
      <c r="D4791">
        <v>28222</v>
      </c>
      <c r="E4791" s="1" t="s">
        <v>12</v>
      </c>
      <c r="F4791" s="1" t="s">
        <v>16</v>
      </c>
      <c r="G4791">
        <v>140</v>
      </c>
      <c r="H4791">
        <v>49.6</v>
      </c>
      <c r="I4791">
        <v>2.5</v>
      </c>
    </row>
    <row r="4792" spans="1:9" x14ac:dyDescent="0.25">
      <c r="A4792" s="1" t="s">
        <v>22</v>
      </c>
      <c r="B4792">
        <v>2018</v>
      </c>
      <c r="C4792">
        <v>10565</v>
      </c>
      <c r="D4792">
        <v>21888</v>
      </c>
      <c r="E4792" s="1" t="s">
        <v>12</v>
      </c>
      <c r="F4792" s="1" t="s">
        <v>16</v>
      </c>
      <c r="G4792">
        <v>135</v>
      </c>
      <c r="H4792">
        <v>74.3</v>
      </c>
      <c r="I4792">
        <v>1.8</v>
      </c>
    </row>
    <row r="4793" spans="1:9" x14ac:dyDescent="0.25">
      <c r="A4793" s="1" t="s">
        <v>19</v>
      </c>
      <c r="B4793">
        <v>2018</v>
      </c>
      <c r="C4793">
        <v>10564</v>
      </c>
      <c r="D4793">
        <v>10310</v>
      </c>
      <c r="E4793" s="1" t="s">
        <v>10</v>
      </c>
      <c r="F4793" s="1" t="s">
        <v>11</v>
      </c>
      <c r="G4793">
        <v>145</v>
      </c>
      <c r="H4793">
        <v>58.9</v>
      </c>
      <c r="I4793">
        <v>1.5</v>
      </c>
    </row>
    <row r="4794" spans="1:9" x14ac:dyDescent="0.25">
      <c r="A4794" s="1" t="s">
        <v>21</v>
      </c>
      <c r="B4794">
        <v>2017</v>
      </c>
      <c r="C4794">
        <v>10563</v>
      </c>
      <c r="D4794">
        <v>8000</v>
      </c>
      <c r="E4794" s="1" t="s">
        <v>12</v>
      </c>
      <c r="F4794" s="1" t="s">
        <v>11</v>
      </c>
      <c r="G4794">
        <v>0</v>
      </c>
      <c r="H4794">
        <v>67</v>
      </c>
      <c r="I4794">
        <v>1</v>
      </c>
    </row>
    <row r="4795" spans="1:9" x14ac:dyDescent="0.25">
      <c r="A4795" s="1" t="s">
        <v>21</v>
      </c>
      <c r="B4795">
        <v>2017</v>
      </c>
      <c r="C4795">
        <v>10559</v>
      </c>
      <c r="D4795">
        <v>9298</v>
      </c>
      <c r="E4795" s="1" t="s">
        <v>13</v>
      </c>
      <c r="F4795" s="1" t="s">
        <v>11</v>
      </c>
      <c r="G4795">
        <v>145</v>
      </c>
      <c r="H4795">
        <v>67.3</v>
      </c>
      <c r="I4795">
        <v>1</v>
      </c>
    </row>
    <row r="4796" spans="1:9" x14ac:dyDescent="0.25">
      <c r="A4796" s="1" t="s">
        <v>23</v>
      </c>
      <c r="B4796">
        <v>2018</v>
      </c>
      <c r="C4796">
        <v>10549</v>
      </c>
      <c r="D4796">
        <v>20950</v>
      </c>
      <c r="E4796" s="1" t="s">
        <v>12</v>
      </c>
      <c r="F4796" s="1" t="s">
        <v>16</v>
      </c>
      <c r="G4796">
        <v>135</v>
      </c>
      <c r="H4796">
        <v>94.1</v>
      </c>
      <c r="I4796">
        <v>1.8</v>
      </c>
    </row>
    <row r="4797" spans="1:9" x14ac:dyDescent="0.25">
      <c r="A4797" s="1" t="s">
        <v>21</v>
      </c>
      <c r="B4797">
        <v>2018</v>
      </c>
      <c r="C4797">
        <v>10543</v>
      </c>
      <c r="D4797">
        <v>7995</v>
      </c>
      <c r="E4797" s="1" t="s">
        <v>10</v>
      </c>
      <c r="F4797" s="1" t="s">
        <v>11</v>
      </c>
      <c r="G4797">
        <v>145</v>
      </c>
      <c r="H4797">
        <v>69</v>
      </c>
      <c r="I4797">
        <v>1</v>
      </c>
    </row>
    <row r="4798" spans="1:9" x14ac:dyDescent="0.25">
      <c r="A4798" s="1" t="s">
        <v>19</v>
      </c>
      <c r="B4798">
        <v>2017</v>
      </c>
      <c r="C4798">
        <v>10542</v>
      </c>
      <c r="D4798">
        <v>10995</v>
      </c>
      <c r="E4798" s="1" t="s">
        <v>12</v>
      </c>
      <c r="F4798" s="1" t="s">
        <v>11</v>
      </c>
      <c r="G4798">
        <v>145</v>
      </c>
      <c r="H4798">
        <v>60.1</v>
      </c>
      <c r="I4798">
        <v>1.5</v>
      </c>
    </row>
    <row r="4799" spans="1:9" x14ac:dyDescent="0.25">
      <c r="A4799" s="1" t="s">
        <v>19</v>
      </c>
      <c r="B4799">
        <v>2019</v>
      </c>
      <c r="C4799">
        <v>10540</v>
      </c>
      <c r="D4799">
        <v>11495</v>
      </c>
      <c r="E4799" s="1" t="s">
        <v>10</v>
      </c>
      <c r="F4799" s="1" t="s">
        <v>11</v>
      </c>
      <c r="G4799">
        <v>145</v>
      </c>
      <c r="H4799">
        <v>47.9</v>
      </c>
      <c r="I4799">
        <v>1.5</v>
      </c>
    </row>
    <row r="4800" spans="1:9" x14ac:dyDescent="0.25">
      <c r="A4800" s="1" t="s">
        <v>22</v>
      </c>
      <c r="B4800">
        <v>2019</v>
      </c>
      <c r="C4800">
        <v>10532</v>
      </c>
      <c r="D4800">
        <v>23995</v>
      </c>
      <c r="E4800" s="1" t="s">
        <v>12</v>
      </c>
      <c r="F4800" s="1" t="s">
        <v>16</v>
      </c>
      <c r="G4800">
        <v>135</v>
      </c>
      <c r="H4800">
        <v>74.3</v>
      </c>
      <c r="I4800">
        <v>1.8</v>
      </c>
    </row>
    <row r="4801" spans="1:9" x14ac:dyDescent="0.25">
      <c r="A4801" s="1" t="s">
        <v>21</v>
      </c>
      <c r="B4801">
        <v>2017</v>
      </c>
      <c r="C4801">
        <v>10529</v>
      </c>
      <c r="D4801">
        <v>6995</v>
      </c>
      <c r="E4801" s="1" t="s">
        <v>10</v>
      </c>
      <c r="F4801" s="1" t="s">
        <v>11</v>
      </c>
      <c r="G4801">
        <v>145</v>
      </c>
      <c r="H4801">
        <v>69</v>
      </c>
      <c r="I4801">
        <v>1</v>
      </c>
    </row>
    <row r="4802" spans="1:9" x14ac:dyDescent="0.25">
      <c r="A4802" s="1" t="s">
        <v>22</v>
      </c>
      <c r="B4802">
        <v>2019</v>
      </c>
      <c r="C4802">
        <v>10529</v>
      </c>
      <c r="D4802">
        <v>23450</v>
      </c>
      <c r="E4802" s="1" t="s">
        <v>12</v>
      </c>
      <c r="F4802" s="1" t="s">
        <v>16</v>
      </c>
      <c r="G4802">
        <v>135</v>
      </c>
      <c r="H4802">
        <v>74.3</v>
      </c>
      <c r="I4802">
        <v>1.8</v>
      </c>
    </row>
    <row r="4803" spans="1:9" x14ac:dyDescent="0.25">
      <c r="A4803" s="1" t="s">
        <v>20</v>
      </c>
      <c r="B4803">
        <v>2017</v>
      </c>
      <c r="C4803">
        <v>10526</v>
      </c>
      <c r="D4803">
        <v>18450</v>
      </c>
      <c r="E4803" s="1" t="s">
        <v>12</v>
      </c>
      <c r="F4803" s="1" t="s">
        <v>16</v>
      </c>
      <c r="G4803">
        <v>135</v>
      </c>
      <c r="H4803">
        <v>70.599999999999994</v>
      </c>
      <c r="I4803">
        <v>1.8</v>
      </c>
    </row>
    <row r="4804" spans="1:9" x14ac:dyDescent="0.25">
      <c r="A4804" s="1" t="s">
        <v>19</v>
      </c>
      <c r="B4804">
        <v>2018</v>
      </c>
      <c r="C4804">
        <v>10525</v>
      </c>
      <c r="D4804">
        <v>10298</v>
      </c>
      <c r="E4804" s="1" t="s">
        <v>10</v>
      </c>
      <c r="F4804" s="1" t="s">
        <v>11</v>
      </c>
      <c r="G4804">
        <v>145</v>
      </c>
      <c r="H4804">
        <v>58.9</v>
      </c>
      <c r="I4804">
        <v>1.5</v>
      </c>
    </row>
    <row r="4805" spans="1:9" x14ac:dyDescent="0.25">
      <c r="A4805" s="1" t="s">
        <v>19</v>
      </c>
      <c r="B4805">
        <v>2017</v>
      </c>
      <c r="C4805">
        <v>10525</v>
      </c>
      <c r="D4805">
        <v>10295</v>
      </c>
      <c r="E4805" s="1" t="s">
        <v>10</v>
      </c>
      <c r="F4805" s="1" t="s">
        <v>11</v>
      </c>
      <c r="G4805">
        <v>145</v>
      </c>
      <c r="H4805">
        <v>58.9</v>
      </c>
      <c r="I4805">
        <v>1.5</v>
      </c>
    </row>
    <row r="4806" spans="1:9" x14ac:dyDescent="0.25">
      <c r="A4806" s="1" t="s">
        <v>27</v>
      </c>
      <c r="B4806">
        <v>2019</v>
      </c>
      <c r="C4806">
        <v>10524</v>
      </c>
      <c r="D4806">
        <v>27249</v>
      </c>
      <c r="E4806" s="1" t="s">
        <v>12</v>
      </c>
      <c r="F4806" s="1" t="s">
        <v>17</v>
      </c>
      <c r="G4806">
        <v>145</v>
      </c>
      <c r="H4806">
        <v>38.700000000000003</v>
      </c>
      <c r="I4806">
        <v>2</v>
      </c>
    </row>
    <row r="4807" spans="1:9" x14ac:dyDescent="0.25">
      <c r="A4807" s="1" t="s">
        <v>21</v>
      </c>
      <c r="B4807">
        <v>2017</v>
      </c>
      <c r="C4807">
        <v>10523</v>
      </c>
      <c r="D4807">
        <v>7850</v>
      </c>
      <c r="E4807" s="1" t="s">
        <v>10</v>
      </c>
      <c r="F4807" s="1" t="s">
        <v>11</v>
      </c>
      <c r="G4807">
        <v>0</v>
      </c>
      <c r="H4807">
        <v>69</v>
      </c>
      <c r="I4807">
        <v>1</v>
      </c>
    </row>
    <row r="4808" spans="1:9" x14ac:dyDescent="0.25">
      <c r="A4808" s="1" t="s">
        <v>14</v>
      </c>
      <c r="B4808">
        <v>2019</v>
      </c>
      <c r="C4808">
        <v>10513</v>
      </c>
      <c r="D4808">
        <v>23395</v>
      </c>
      <c r="E4808" s="1" t="s">
        <v>12</v>
      </c>
      <c r="F4808" s="1" t="s">
        <v>16</v>
      </c>
      <c r="G4808">
        <v>140</v>
      </c>
      <c r="H4808">
        <v>85.6</v>
      </c>
      <c r="I4808">
        <v>1.8</v>
      </c>
    </row>
    <row r="4809" spans="1:9" x14ac:dyDescent="0.25">
      <c r="A4809" s="1" t="s">
        <v>19</v>
      </c>
      <c r="B4809">
        <v>2018</v>
      </c>
      <c r="C4809">
        <v>10513</v>
      </c>
      <c r="D4809">
        <v>10995</v>
      </c>
      <c r="E4809" s="1" t="s">
        <v>10</v>
      </c>
      <c r="F4809" s="1" t="s">
        <v>11</v>
      </c>
      <c r="G4809">
        <v>145</v>
      </c>
      <c r="H4809">
        <v>58.9</v>
      </c>
      <c r="I4809">
        <v>1.5</v>
      </c>
    </row>
    <row r="4810" spans="1:9" x14ac:dyDescent="0.25">
      <c r="A4810" s="1" t="s">
        <v>19</v>
      </c>
      <c r="B4810">
        <v>2018</v>
      </c>
      <c r="C4810">
        <v>10512</v>
      </c>
      <c r="D4810">
        <v>11995</v>
      </c>
      <c r="E4810" s="1" t="s">
        <v>12</v>
      </c>
      <c r="F4810" s="1" t="s">
        <v>11</v>
      </c>
      <c r="G4810">
        <v>145</v>
      </c>
      <c r="H4810">
        <v>60.1</v>
      </c>
      <c r="I4810">
        <v>1.5</v>
      </c>
    </row>
    <row r="4811" spans="1:9" x14ac:dyDescent="0.25">
      <c r="A4811" s="1" t="s">
        <v>21</v>
      </c>
      <c r="B4811">
        <v>2017</v>
      </c>
      <c r="C4811">
        <v>10512</v>
      </c>
      <c r="D4811">
        <v>7450</v>
      </c>
      <c r="E4811" s="1" t="s">
        <v>10</v>
      </c>
      <c r="F4811" s="1" t="s">
        <v>11</v>
      </c>
      <c r="G4811">
        <v>150</v>
      </c>
      <c r="H4811">
        <v>68.900000000000006</v>
      </c>
      <c r="I4811">
        <v>1</v>
      </c>
    </row>
    <row r="4812" spans="1:9" x14ac:dyDescent="0.25">
      <c r="A4812" s="1" t="s">
        <v>14</v>
      </c>
      <c r="B4812">
        <v>2019</v>
      </c>
      <c r="C4812">
        <v>10500</v>
      </c>
      <c r="D4812">
        <v>19990</v>
      </c>
      <c r="E4812" s="1" t="s">
        <v>12</v>
      </c>
      <c r="F4812" s="1" t="s">
        <v>16</v>
      </c>
      <c r="G4812">
        <v>135</v>
      </c>
      <c r="H4812">
        <v>85.6</v>
      </c>
      <c r="I4812">
        <v>1.8</v>
      </c>
    </row>
    <row r="4813" spans="1:9" x14ac:dyDescent="0.25">
      <c r="A4813" s="1" t="s">
        <v>14</v>
      </c>
      <c r="B4813">
        <v>2019</v>
      </c>
      <c r="C4813">
        <v>10500</v>
      </c>
      <c r="D4813">
        <v>22595</v>
      </c>
      <c r="E4813" s="1" t="s">
        <v>12</v>
      </c>
      <c r="F4813" s="1" t="s">
        <v>16</v>
      </c>
      <c r="G4813">
        <v>135</v>
      </c>
      <c r="H4813">
        <v>72.400000000000006</v>
      </c>
      <c r="I4813">
        <v>2</v>
      </c>
    </row>
    <row r="4814" spans="1:9" x14ac:dyDescent="0.25">
      <c r="A4814" s="1" t="s">
        <v>21</v>
      </c>
      <c r="B4814">
        <v>2017</v>
      </c>
      <c r="C4814">
        <v>10500</v>
      </c>
      <c r="D4814">
        <v>7270</v>
      </c>
      <c r="E4814" s="1" t="s">
        <v>10</v>
      </c>
      <c r="F4814" s="1" t="s">
        <v>11</v>
      </c>
      <c r="G4814">
        <v>145</v>
      </c>
      <c r="H4814">
        <v>68.900000000000006</v>
      </c>
      <c r="I4814">
        <v>1</v>
      </c>
    </row>
    <row r="4815" spans="1:9" x14ac:dyDescent="0.25">
      <c r="A4815" s="1" t="s">
        <v>25</v>
      </c>
      <c r="B4815">
        <v>2015</v>
      </c>
      <c r="C4815">
        <v>10500</v>
      </c>
      <c r="D4815">
        <v>14274</v>
      </c>
      <c r="E4815" s="1" t="s">
        <v>12</v>
      </c>
      <c r="F4815" s="1" t="s">
        <v>11</v>
      </c>
      <c r="G4815">
        <v>165</v>
      </c>
      <c r="H4815">
        <v>43.5</v>
      </c>
      <c r="I4815">
        <v>1.8</v>
      </c>
    </row>
    <row r="4816" spans="1:9" x14ac:dyDescent="0.25">
      <c r="A4816" s="1" t="s">
        <v>21</v>
      </c>
      <c r="B4816">
        <v>2018</v>
      </c>
      <c r="C4816">
        <v>10498</v>
      </c>
      <c r="D4816">
        <v>8498</v>
      </c>
      <c r="E4816" s="1" t="s">
        <v>10</v>
      </c>
      <c r="F4816" s="1" t="s">
        <v>11</v>
      </c>
      <c r="G4816">
        <v>145</v>
      </c>
      <c r="H4816">
        <v>68.900000000000006</v>
      </c>
      <c r="I4816">
        <v>1</v>
      </c>
    </row>
    <row r="4817" spans="1:9" x14ac:dyDescent="0.25">
      <c r="A4817" s="1" t="s">
        <v>22</v>
      </c>
      <c r="B4817">
        <v>2019</v>
      </c>
      <c r="C4817">
        <v>10494</v>
      </c>
      <c r="D4817">
        <v>23495</v>
      </c>
      <c r="E4817" s="1" t="s">
        <v>12</v>
      </c>
      <c r="F4817" s="1" t="s">
        <v>16</v>
      </c>
      <c r="G4817">
        <v>140</v>
      </c>
      <c r="H4817">
        <v>74.3</v>
      </c>
      <c r="I4817">
        <v>1.8</v>
      </c>
    </row>
    <row r="4818" spans="1:9" x14ac:dyDescent="0.25">
      <c r="A4818" s="1" t="s">
        <v>19</v>
      </c>
      <c r="B4818">
        <v>2019</v>
      </c>
      <c r="C4818">
        <v>10492</v>
      </c>
      <c r="D4818">
        <v>11995</v>
      </c>
      <c r="E4818" s="1" t="s">
        <v>10</v>
      </c>
      <c r="F4818" s="1" t="s">
        <v>11</v>
      </c>
      <c r="G4818">
        <v>145</v>
      </c>
      <c r="H4818">
        <v>47.9</v>
      </c>
      <c r="I4818">
        <v>1.5</v>
      </c>
    </row>
    <row r="4819" spans="1:9" x14ac:dyDescent="0.25">
      <c r="A4819" s="1" t="s">
        <v>22</v>
      </c>
      <c r="B4819">
        <v>2018</v>
      </c>
      <c r="C4819">
        <v>10491</v>
      </c>
      <c r="D4819">
        <v>22498</v>
      </c>
      <c r="E4819" s="1" t="s">
        <v>12</v>
      </c>
      <c r="F4819" s="1" t="s">
        <v>16</v>
      </c>
      <c r="G4819">
        <v>135</v>
      </c>
      <c r="H4819">
        <v>74.3</v>
      </c>
      <c r="I4819">
        <v>1.8</v>
      </c>
    </row>
    <row r="4820" spans="1:9" x14ac:dyDescent="0.25">
      <c r="A4820" s="1" t="s">
        <v>21</v>
      </c>
      <c r="B4820">
        <v>2017</v>
      </c>
      <c r="C4820">
        <v>10489</v>
      </c>
      <c r="D4820">
        <v>7290</v>
      </c>
      <c r="E4820" s="1" t="s">
        <v>10</v>
      </c>
      <c r="F4820" s="1" t="s">
        <v>11</v>
      </c>
      <c r="G4820">
        <v>145</v>
      </c>
      <c r="H4820">
        <v>69</v>
      </c>
      <c r="I4820">
        <v>1</v>
      </c>
    </row>
    <row r="4821" spans="1:9" x14ac:dyDescent="0.25">
      <c r="A4821" s="1" t="s">
        <v>21</v>
      </c>
      <c r="B4821">
        <v>2016</v>
      </c>
      <c r="C4821">
        <v>10488</v>
      </c>
      <c r="D4821">
        <v>8475</v>
      </c>
      <c r="E4821" s="1" t="s">
        <v>12</v>
      </c>
      <c r="F4821" s="1" t="s">
        <v>11</v>
      </c>
      <c r="G4821">
        <v>0</v>
      </c>
      <c r="H4821">
        <v>67</v>
      </c>
      <c r="I4821">
        <v>1</v>
      </c>
    </row>
    <row r="4822" spans="1:9" x14ac:dyDescent="0.25">
      <c r="A4822" s="1" t="s">
        <v>22</v>
      </c>
      <c r="B4822">
        <v>2018</v>
      </c>
      <c r="C4822">
        <v>10472</v>
      </c>
      <c r="D4822">
        <v>22095</v>
      </c>
      <c r="E4822" s="1" t="s">
        <v>12</v>
      </c>
      <c r="F4822" s="1" t="s">
        <v>16</v>
      </c>
      <c r="G4822">
        <v>135</v>
      </c>
      <c r="H4822">
        <v>74.3</v>
      </c>
      <c r="I4822">
        <v>1.8</v>
      </c>
    </row>
    <row r="4823" spans="1:9" x14ac:dyDescent="0.25">
      <c r="A4823" s="1" t="s">
        <v>9</v>
      </c>
      <c r="B4823">
        <v>2017</v>
      </c>
      <c r="C4823">
        <v>10456</v>
      </c>
      <c r="D4823">
        <v>18522</v>
      </c>
      <c r="E4823" s="1" t="s">
        <v>10</v>
      </c>
      <c r="F4823" s="1" t="s">
        <v>11</v>
      </c>
      <c r="G4823">
        <v>145</v>
      </c>
      <c r="H4823">
        <v>36.200000000000003</v>
      </c>
      <c r="I4823">
        <v>2</v>
      </c>
    </row>
    <row r="4824" spans="1:9" x14ac:dyDescent="0.25">
      <c r="A4824" s="1" t="s">
        <v>19</v>
      </c>
      <c r="B4824">
        <v>2017</v>
      </c>
      <c r="C4824">
        <v>10440</v>
      </c>
      <c r="D4824">
        <v>10498</v>
      </c>
      <c r="E4824" s="1" t="s">
        <v>10</v>
      </c>
      <c r="F4824" s="1" t="s">
        <v>11</v>
      </c>
      <c r="G4824">
        <v>145</v>
      </c>
      <c r="H4824">
        <v>56.5</v>
      </c>
      <c r="I4824">
        <v>1.5</v>
      </c>
    </row>
    <row r="4825" spans="1:9" x14ac:dyDescent="0.25">
      <c r="A4825" s="1" t="s">
        <v>21</v>
      </c>
      <c r="B4825">
        <v>2016</v>
      </c>
      <c r="C4825">
        <v>10439</v>
      </c>
      <c r="D4825">
        <v>7995</v>
      </c>
      <c r="E4825" s="1" t="s">
        <v>10</v>
      </c>
      <c r="F4825" s="1" t="s">
        <v>11</v>
      </c>
      <c r="G4825">
        <v>0</v>
      </c>
      <c r="H4825">
        <v>69</v>
      </c>
      <c r="I4825">
        <v>1</v>
      </c>
    </row>
    <row r="4826" spans="1:9" x14ac:dyDescent="0.25">
      <c r="A4826" s="1" t="s">
        <v>21</v>
      </c>
      <c r="B4826">
        <v>2017</v>
      </c>
      <c r="C4826">
        <v>10438</v>
      </c>
      <c r="D4826">
        <v>7995</v>
      </c>
      <c r="E4826" s="1" t="s">
        <v>13</v>
      </c>
      <c r="F4826" s="1" t="s">
        <v>11</v>
      </c>
      <c r="G4826">
        <v>145</v>
      </c>
      <c r="H4826">
        <v>67</v>
      </c>
      <c r="I4826">
        <v>1</v>
      </c>
    </row>
    <row r="4827" spans="1:9" x14ac:dyDescent="0.25">
      <c r="A4827" s="1" t="s">
        <v>21</v>
      </c>
      <c r="B4827">
        <v>2018</v>
      </c>
      <c r="C4827">
        <v>10437</v>
      </c>
      <c r="D4827">
        <v>7901</v>
      </c>
      <c r="E4827" s="1" t="s">
        <v>10</v>
      </c>
      <c r="F4827" s="1" t="s">
        <v>11</v>
      </c>
      <c r="G4827">
        <v>145</v>
      </c>
      <c r="H4827">
        <v>56.5</v>
      </c>
      <c r="I4827">
        <v>1</v>
      </c>
    </row>
    <row r="4828" spans="1:9" x14ac:dyDescent="0.25">
      <c r="A4828" s="1" t="s">
        <v>21</v>
      </c>
      <c r="B4828">
        <v>2018</v>
      </c>
      <c r="C4828">
        <v>10437</v>
      </c>
      <c r="D4828">
        <v>7901</v>
      </c>
      <c r="E4828" s="1" t="s">
        <v>10</v>
      </c>
      <c r="F4828" s="1" t="s">
        <v>11</v>
      </c>
      <c r="G4828">
        <v>150</v>
      </c>
      <c r="H4828">
        <v>56.5</v>
      </c>
      <c r="I4828">
        <v>1</v>
      </c>
    </row>
    <row r="4829" spans="1:9" x14ac:dyDescent="0.25">
      <c r="A4829" s="1" t="s">
        <v>14</v>
      </c>
      <c r="B4829">
        <v>2019</v>
      </c>
      <c r="C4829">
        <v>10436</v>
      </c>
      <c r="D4829">
        <v>20499</v>
      </c>
      <c r="E4829" s="1" t="s">
        <v>12</v>
      </c>
      <c r="F4829" s="1" t="s">
        <v>16</v>
      </c>
      <c r="G4829">
        <v>135</v>
      </c>
      <c r="H4829">
        <v>78.5</v>
      </c>
      <c r="I4829">
        <v>1.8</v>
      </c>
    </row>
    <row r="4830" spans="1:9" x14ac:dyDescent="0.25">
      <c r="A4830" s="1" t="s">
        <v>21</v>
      </c>
      <c r="B4830">
        <v>2016</v>
      </c>
      <c r="C4830">
        <v>10426</v>
      </c>
      <c r="D4830">
        <v>7971</v>
      </c>
      <c r="E4830" s="1" t="s">
        <v>10</v>
      </c>
      <c r="F4830" s="1" t="s">
        <v>11</v>
      </c>
      <c r="G4830">
        <v>0</v>
      </c>
      <c r="H4830">
        <v>69</v>
      </c>
      <c r="I4830">
        <v>1</v>
      </c>
    </row>
    <row r="4831" spans="1:9" x14ac:dyDescent="0.25">
      <c r="A4831" s="1" t="s">
        <v>14</v>
      </c>
      <c r="B4831">
        <v>2019</v>
      </c>
      <c r="C4831">
        <v>10420</v>
      </c>
      <c r="D4831">
        <v>21495</v>
      </c>
      <c r="E4831" s="1" t="s">
        <v>12</v>
      </c>
      <c r="F4831" s="1" t="s">
        <v>16</v>
      </c>
      <c r="G4831">
        <v>140</v>
      </c>
      <c r="H4831">
        <v>85.6</v>
      </c>
      <c r="I4831">
        <v>1.8</v>
      </c>
    </row>
    <row r="4832" spans="1:9" x14ac:dyDescent="0.25">
      <c r="A4832" s="1" t="s">
        <v>21</v>
      </c>
      <c r="B4832">
        <v>2017</v>
      </c>
      <c r="C4832">
        <v>10407</v>
      </c>
      <c r="D4832">
        <v>7995</v>
      </c>
      <c r="E4832" s="1" t="s">
        <v>10</v>
      </c>
      <c r="F4832" s="1" t="s">
        <v>11</v>
      </c>
      <c r="G4832">
        <v>0</v>
      </c>
      <c r="H4832">
        <v>68.900000000000006</v>
      </c>
      <c r="I4832">
        <v>1</v>
      </c>
    </row>
    <row r="4833" spans="1:9" x14ac:dyDescent="0.25">
      <c r="A4833" s="1" t="s">
        <v>19</v>
      </c>
      <c r="B4833">
        <v>2018</v>
      </c>
      <c r="C4833">
        <v>10403</v>
      </c>
      <c r="D4833">
        <v>13480</v>
      </c>
      <c r="E4833" s="1" t="s">
        <v>12</v>
      </c>
      <c r="F4833" s="1" t="s">
        <v>16</v>
      </c>
      <c r="G4833">
        <v>135</v>
      </c>
      <c r="H4833">
        <v>76.3</v>
      </c>
      <c r="I4833">
        <v>1.5</v>
      </c>
    </row>
    <row r="4834" spans="1:9" x14ac:dyDescent="0.25">
      <c r="A4834" s="1" t="s">
        <v>19</v>
      </c>
      <c r="B4834">
        <v>2016</v>
      </c>
      <c r="C4834">
        <v>10398</v>
      </c>
      <c r="D4834">
        <v>12998</v>
      </c>
      <c r="E4834" s="1" t="s">
        <v>12</v>
      </c>
      <c r="F4834" s="1" t="s">
        <v>16</v>
      </c>
      <c r="G4834">
        <v>0</v>
      </c>
      <c r="H4834">
        <v>78</v>
      </c>
      <c r="I4834">
        <v>1.5</v>
      </c>
    </row>
    <row r="4835" spans="1:9" x14ac:dyDescent="0.25">
      <c r="A4835" s="1" t="s">
        <v>19</v>
      </c>
      <c r="B4835">
        <v>2018</v>
      </c>
      <c r="C4835">
        <v>10386</v>
      </c>
      <c r="D4835">
        <v>13495</v>
      </c>
      <c r="E4835" s="1" t="s">
        <v>12</v>
      </c>
      <c r="F4835" s="1" t="s">
        <v>16</v>
      </c>
      <c r="G4835">
        <v>135</v>
      </c>
      <c r="H4835">
        <v>76.3</v>
      </c>
      <c r="I4835">
        <v>1.5</v>
      </c>
    </row>
    <row r="4836" spans="1:9" x14ac:dyDescent="0.25">
      <c r="A4836" s="1" t="s">
        <v>21</v>
      </c>
      <c r="B4836">
        <v>2017</v>
      </c>
      <c r="C4836">
        <v>10385</v>
      </c>
      <c r="D4836">
        <v>7998</v>
      </c>
      <c r="E4836" s="1" t="s">
        <v>10</v>
      </c>
      <c r="F4836" s="1" t="s">
        <v>11</v>
      </c>
      <c r="G4836">
        <v>145</v>
      </c>
      <c r="H4836">
        <v>68.900000000000006</v>
      </c>
      <c r="I4836">
        <v>1</v>
      </c>
    </row>
    <row r="4837" spans="1:9" x14ac:dyDescent="0.25">
      <c r="A4837" s="1" t="s">
        <v>21</v>
      </c>
      <c r="B4837">
        <v>2018</v>
      </c>
      <c r="C4837">
        <v>10380</v>
      </c>
      <c r="D4837">
        <v>9495</v>
      </c>
      <c r="E4837" s="1" t="s">
        <v>10</v>
      </c>
      <c r="F4837" s="1" t="s">
        <v>11</v>
      </c>
      <c r="G4837">
        <v>145</v>
      </c>
      <c r="H4837">
        <v>68.900000000000006</v>
      </c>
      <c r="I4837">
        <v>1</v>
      </c>
    </row>
    <row r="4838" spans="1:9" x14ac:dyDescent="0.25">
      <c r="A4838" s="1" t="s">
        <v>19</v>
      </c>
      <c r="B4838">
        <v>2017</v>
      </c>
      <c r="C4838">
        <v>10360</v>
      </c>
      <c r="D4838">
        <v>10495</v>
      </c>
      <c r="E4838" s="1" t="s">
        <v>10</v>
      </c>
      <c r="F4838" s="1" t="s">
        <v>11</v>
      </c>
      <c r="G4838">
        <v>30</v>
      </c>
      <c r="H4838">
        <v>55</v>
      </c>
      <c r="I4838">
        <v>1.3</v>
      </c>
    </row>
    <row r="4839" spans="1:9" x14ac:dyDescent="0.25">
      <c r="A4839" s="1" t="s">
        <v>19</v>
      </c>
      <c r="B4839">
        <v>2017</v>
      </c>
      <c r="C4839">
        <v>10360</v>
      </c>
      <c r="D4839">
        <v>9995</v>
      </c>
      <c r="E4839" s="1" t="s">
        <v>10</v>
      </c>
      <c r="F4839" s="1" t="s">
        <v>11</v>
      </c>
      <c r="G4839">
        <v>145</v>
      </c>
      <c r="H4839">
        <v>58.9</v>
      </c>
      <c r="I4839">
        <v>1.5</v>
      </c>
    </row>
    <row r="4840" spans="1:9" x14ac:dyDescent="0.25">
      <c r="A4840" s="1" t="s">
        <v>14</v>
      </c>
      <c r="B4840">
        <v>2019</v>
      </c>
      <c r="C4840">
        <v>10353</v>
      </c>
      <c r="D4840">
        <v>21249</v>
      </c>
      <c r="E4840" s="1" t="s">
        <v>12</v>
      </c>
      <c r="F4840" s="1" t="s">
        <v>16</v>
      </c>
      <c r="G4840">
        <v>135</v>
      </c>
      <c r="H4840">
        <v>85.6</v>
      </c>
      <c r="I4840">
        <v>1.8</v>
      </c>
    </row>
    <row r="4841" spans="1:9" x14ac:dyDescent="0.25">
      <c r="A4841" s="1" t="s">
        <v>19</v>
      </c>
      <c r="B4841">
        <v>2017</v>
      </c>
      <c r="C4841">
        <v>10346</v>
      </c>
      <c r="D4841">
        <v>9998</v>
      </c>
      <c r="E4841" s="1" t="s">
        <v>10</v>
      </c>
      <c r="F4841" s="1" t="s">
        <v>11</v>
      </c>
      <c r="G4841">
        <v>145</v>
      </c>
      <c r="H4841">
        <v>56.5</v>
      </c>
      <c r="I4841">
        <v>1.5</v>
      </c>
    </row>
    <row r="4842" spans="1:9" x14ac:dyDescent="0.25">
      <c r="A4842" s="1" t="s">
        <v>19</v>
      </c>
      <c r="B4842">
        <v>2017</v>
      </c>
      <c r="C4842">
        <v>10335</v>
      </c>
      <c r="D4842">
        <v>9495</v>
      </c>
      <c r="E4842" s="1" t="s">
        <v>10</v>
      </c>
      <c r="F4842" s="1" t="s">
        <v>11</v>
      </c>
      <c r="G4842">
        <v>145</v>
      </c>
      <c r="H4842">
        <v>65.7</v>
      </c>
      <c r="I4842">
        <v>1</v>
      </c>
    </row>
    <row r="4843" spans="1:9" x14ac:dyDescent="0.25">
      <c r="A4843" s="1" t="s">
        <v>19</v>
      </c>
      <c r="B4843">
        <v>2016</v>
      </c>
      <c r="C4843">
        <v>10320</v>
      </c>
      <c r="D4843">
        <v>13590</v>
      </c>
      <c r="E4843" s="1" t="s">
        <v>12</v>
      </c>
      <c r="F4843" s="1" t="s">
        <v>16</v>
      </c>
      <c r="G4843">
        <v>0</v>
      </c>
      <c r="H4843">
        <v>78</v>
      </c>
      <c r="I4843">
        <v>1.5</v>
      </c>
    </row>
    <row r="4844" spans="1:9" x14ac:dyDescent="0.25">
      <c r="A4844" s="1" t="s">
        <v>21</v>
      </c>
      <c r="B4844">
        <v>2018</v>
      </c>
      <c r="C4844">
        <v>10316</v>
      </c>
      <c r="D4844">
        <v>7675</v>
      </c>
      <c r="E4844" s="1" t="s">
        <v>10</v>
      </c>
      <c r="F4844" s="1" t="s">
        <v>11</v>
      </c>
      <c r="G4844">
        <v>145</v>
      </c>
      <c r="H4844">
        <v>69</v>
      </c>
      <c r="I4844">
        <v>1</v>
      </c>
    </row>
    <row r="4845" spans="1:9" x14ac:dyDescent="0.25">
      <c r="A4845" s="1" t="s">
        <v>22</v>
      </c>
      <c r="B4845">
        <v>2018</v>
      </c>
      <c r="C4845">
        <v>10312</v>
      </c>
      <c r="D4845">
        <v>19995</v>
      </c>
      <c r="E4845" s="1" t="s">
        <v>12</v>
      </c>
      <c r="F4845" s="1" t="s">
        <v>16</v>
      </c>
      <c r="G4845">
        <v>140</v>
      </c>
      <c r="H4845">
        <v>74.3</v>
      </c>
      <c r="I4845">
        <v>1.8</v>
      </c>
    </row>
    <row r="4846" spans="1:9" x14ac:dyDescent="0.25">
      <c r="A4846" s="1" t="s">
        <v>19</v>
      </c>
      <c r="B4846">
        <v>2019</v>
      </c>
      <c r="C4846">
        <v>10308</v>
      </c>
      <c r="D4846">
        <v>12000</v>
      </c>
      <c r="E4846" s="1" t="s">
        <v>10</v>
      </c>
      <c r="F4846" s="1" t="s">
        <v>11</v>
      </c>
      <c r="G4846">
        <v>145</v>
      </c>
      <c r="H4846">
        <v>47.9</v>
      </c>
      <c r="I4846">
        <v>1.5</v>
      </c>
    </row>
    <row r="4847" spans="1:9" x14ac:dyDescent="0.25">
      <c r="A4847" s="1" t="s">
        <v>21</v>
      </c>
      <c r="B4847">
        <v>2016</v>
      </c>
      <c r="C4847">
        <v>10302</v>
      </c>
      <c r="D4847">
        <v>7900</v>
      </c>
      <c r="E4847" s="1" t="s">
        <v>10</v>
      </c>
      <c r="F4847" s="1" t="s">
        <v>11</v>
      </c>
      <c r="G4847">
        <v>0</v>
      </c>
      <c r="H4847">
        <v>69</v>
      </c>
      <c r="I4847">
        <v>1</v>
      </c>
    </row>
    <row r="4848" spans="1:9" x14ac:dyDescent="0.25">
      <c r="A4848" s="1" t="s">
        <v>19</v>
      </c>
      <c r="B4848">
        <v>2018</v>
      </c>
      <c r="C4848">
        <v>10294</v>
      </c>
      <c r="D4848">
        <v>10998</v>
      </c>
      <c r="E4848" s="1" t="s">
        <v>10</v>
      </c>
      <c r="F4848" s="1" t="s">
        <v>11</v>
      </c>
      <c r="G4848">
        <v>145</v>
      </c>
      <c r="H4848">
        <v>58.9</v>
      </c>
      <c r="I4848">
        <v>1.5</v>
      </c>
    </row>
    <row r="4849" spans="1:9" x14ac:dyDescent="0.25">
      <c r="A4849" s="1" t="s">
        <v>21</v>
      </c>
      <c r="B4849">
        <v>2017</v>
      </c>
      <c r="C4849">
        <v>10293</v>
      </c>
      <c r="D4849">
        <v>6790</v>
      </c>
      <c r="E4849" s="1" t="s">
        <v>10</v>
      </c>
      <c r="F4849" s="1" t="s">
        <v>11</v>
      </c>
      <c r="G4849">
        <v>145</v>
      </c>
      <c r="H4849">
        <v>69</v>
      </c>
      <c r="I4849">
        <v>1</v>
      </c>
    </row>
    <row r="4850" spans="1:9" x14ac:dyDescent="0.25">
      <c r="A4850" s="1" t="s">
        <v>19</v>
      </c>
      <c r="B4850">
        <v>2016</v>
      </c>
      <c r="C4850">
        <v>10290</v>
      </c>
      <c r="D4850">
        <v>8995</v>
      </c>
      <c r="E4850" s="1" t="s">
        <v>10</v>
      </c>
      <c r="F4850" s="1" t="s">
        <v>11</v>
      </c>
      <c r="G4850">
        <v>30</v>
      </c>
      <c r="H4850">
        <v>58</v>
      </c>
      <c r="I4850">
        <v>1.3</v>
      </c>
    </row>
    <row r="4851" spans="1:9" x14ac:dyDescent="0.25">
      <c r="A4851" s="1" t="s">
        <v>19</v>
      </c>
      <c r="B4851">
        <v>2018</v>
      </c>
      <c r="C4851">
        <v>10276</v>
      </c>
      <c r="D4851">
        <v>10990</v>
      </c>
      <c r="E4851" s="1" t="s">
        <v>10</v>
      </c>
      <c r="F4851" s="1" t="s">
        <v>11</v>
      </c>
      <c r="G4851">
        <v>145</v>
      </c>
      <c r="H4851">
        <v>58.9</v>
      </c>
      <c r="I4851">
        <v>1.5</v>
      </c>
    </row>
    <row r="4852" spans="1:9" x14ac:dyDescent="0.25">
      <c r="A4852" s="1" t="s">
        <v>21</v>
      </c>
      <c r="B4852">
        <v>2017</v>
      </c>
      <c r="C4852">
        <v>10266</v>
      </c>
      <c r="D4852">
        <v>6620</v>
      </c>
      <c r="E4852" s="1" t="s">
        <v>10</v>
      </c>
      <c r="F4852" s="1" t="s">
        <v>11</v>
      </c>
      <c r="G4852">
        <v>0</v>
      </c>
      <c r="H4852">
        <v>69</v>
      </c>
      <c r="I4852">
        <v>1</v>
      </c>
    </row>
    <row r="4853" spans="1:9" x14ac:dyDescent="0.25">
      <c r="A4853" s="1" t="s">
        <v>21</v>
      </c>
      <c r="B4853">
        <v>2018</v>
      </c>
      <c r="C4853">
        <v>10263</v>
      </c>
      <c r="D4853">
        <v>9300</v>
      </c>
      <c r="E4853" s="1" t="s">
        <v>10</v>
      </c>
      <c r="F4853" s="1" t="s">
        <v>11</v>
      </c>
      <c r="G4853">
        <v>145</v>
      </c>
      <c r="H4853">
        <v>56.5</v>
      </c>
      <c r="I4853">
        <v>1</v>
      </c>
    </row>
    <row r="4854" spans="1:9" x14ac:dyDescent="0.25">
      <c r="A4854" s="1" t="s">
        <v>21</v>
      </c>
      <c r="B4854">
        <v>2017</v>
      </c>
      <c r="C4854">
        <v>10262</v>
      </c>
      <c r="D4854">
        <v>7695</v>
      </c>
      <c r="E4854" s="1" t="s">
        <v>10</v>
      </c>
      <c r="F4854" s="1" t="s">
        <v>11</v>
      </c>
      <c r="G4854">
        <v>0</v>
      </c>
      <c r="H4854">
        <v>69</v>
      </c>
      <c r="I4854">
        <v>1</v>
      </c>
    </row>
    <row r="4855" spans="1:9" x14ac:dyDescent="0.25">
      <c r="A4855" s="1" t="s">
        <v>21</v>
      </c>
      <c r="B4855">
        <v>2019</v>
      </c>
      <c r="C4855">
        <v>10261</v>
      </c>
      <c r="D4855">
        <v>9995</v>
      </c>
      <c r="E4855" s="1" t="s">
        <v>10</v>
      </c>
      <c r="F4855" s="1" t="s">
        <v>11</v>
      </c>
      <c r="G4855">
        <v>145</v>
      </c>
      <c r="H4855">
        <v>57.7</v>
      </c>
      <c r="I4855">
        <v>1</v>
      </c>
    </row>
    <row r="4856" spans="1:9" x14ac:dyDescent="0.25">
      <c r="A4856" s="1" t="s">
        <v>19</v>
      </c>
      <c r="B4856">
        <v>2017</v>
      </c>
      <c r="C4856">
        <v>10260</v>
      </c>
      <c r="D4856">
        <v>9995</v>
      </c>
      <c r="E4856" s="1" t="s">
        <v>10</v>
      </c>
      <c r="F4856" s="1" t="s">
        <v>11</v>
      </c>
      <c r="G4856">
        <v>150</v>
      </c>
      <c r="H4856">
        <v>65.7</v>
      </c>
      <c r="I4856">
        <v>1</v>
      </c>
    </row>
    <row r="4857" spans="1:9" x14ac:dyDescent="0.25">
      <c r="A4857" s="1" t="s">
        <v>21</v>
      </c>
      <c r="B4857">
        <v>2019</v>
      </c>
      <c r="C4857">
        <v>10250</v>
      </c>
      <c r="D4857">
        <v>9500</v>
      </c>
      <c r="E4857" s="1" t="s">
        <v>10</v>
      </c>
      <c r="F4857" s="1" t="s">
        <v>11</v>
      </c>
      <c r="G4857">
        <v>145</v>
      </c>
      <c r="H4857">
        <v>56.5</v>
      </c>
      <c r="I4857">
        <v>1</v>
      </c>
    </row>
    <row r="4858" spans="1:9" x14ac:dyDescent="0.25">
      <c r="A4858" s="1" t="s">
        <v>26</v>
      </c>
      <c r="B4858">
        <v>2019</v>
      </c>
      <c r="C4858">
        <v>10250</v>
      </c>
      <c r="D4858">
        <v>27850</v>
      </c>
      <c r="E4858" s="1" t="s">
        <v>12</v>
      </c>
      <c r="F4858" s="1" t="s">
        <v>17</v>
      </c>
      <c r="G4858">
        <v>260</v>
      </c>
      <c r="H4858">
        <v>2.8</v>
      </c>
      <c r="I4858">
        <v>2.4</v>
      </c>
    </row>
    <row r="4859" spans="1:9" x14ac:dyDescent="0.25">
      <c r="A4859" s="1" t="s">
        <v>26</v>
      </c>
      <c r="B4859">
        <v>2019</v>
      </c>
      <c r="C4859">
        <v>10239</v>
      </c>
      <c r="D4859">
        <v>22995</v>
      </c>
      <c r="E4859" s="1" t="s">
        <v>10</v>
      </c>
      <c r="F4859" s="1" t="s">
        <v>17</v>
      </c>
      <c r="G4859">
        <v>265</v>
      </c>
      <c r="H4859">
        <v>40.4</v>
      </c>
      <c r="I4859">
        <v>2.4</v>
      </c>
    </row>
    <row r="4860" spans="1:9" x14ac:dyDescent="0.25">
      <c r="A4860" s="1" t="s">
        <v>19</v>
      </c>
      <c r="B4860">
        <v>2017</v>
      </c>
      <c r="C4860">
        <v>10236</v>
      </c>
      <c r="D4860">
        <v>13800</v>
      </c>
      <c r="E4860" s="1" t="s">
        <v>12</v>
      </c>
      <c r="F4860" s="1" t="s">
        <v>16</v>
      </c>
      <c r="G4860">
        <v>0</v>
      </c>
      <c r="H4860">
        <v>86</v>
      </c>
      <c r="I4860">
        <v>1.5</v>
      </c>
    </row>
    <row r="4861" spans="1:9" x14ac:dyDescent="0.25">
      <c r="A4861" s="1" t="s">
        <v>21</v>
      </c>
      <c r="B4861">
        <v>2018</v>
      </c>
      <c r="C4861">
        <v>10234</v>
      </c>
      <c r="D4861">
        <v>11795</v>
      </c>
      <c r="E4861" s="1" t="s">
        <v>13</v>
      </c>
      <c r="F4861" s="1" t="s">
        <v>11</v>
      </c>
      <c r="G4861">
        <v>145</v>
      </c>
      <c r="H4861">
        <v>56.5</v>
      </c>
      <c r="I4861">
        <v>1</v>
      </c>
    </row>
    <row r="4862" spans="1:9" x14ac:dyDescent="0.25">
      <c r="A4862" s="1" t="s">
        <v>19</v>
      </c>
      <c r="B4862">
        <v>2019</v>
      </c>
      <c r="C4862">
        <v>10225</v>
      </c>
      <c r="D4862">
        <v>9950</v>
      </c>
      <c r="E4862" s="1" t="s">
        <v>10</v>
      </c>
      <c r="F4862" s="1" t="s">
        <v>11</v>
      </c>
      <c r="G4862">
        <v>150</v>
      </c>
      <c r="H4862">
        <v>56.5</v>
      </c>
      <c r="I4862">
        <v>1</v>
      </c>
    </row>
    <row r="4863" spans="1:9" x14ac:dyDescent="0.25">
      <c r="A4863" s="1" t="s">
        <v>21</v>
      </c>
      <c r="B4863">
        <v>2018</v>
      </c>
      <c r="C4863">
        <v>10204</v>
      </c>
      <c r="D4863">
        <v>10995</v>
      </c>
      <c r="E4863" s="1" t="s">
        <v>13</v>
      </c>
      <c r="F4863" s="1" t="s">
        <v>11</v>
      </c>
      <c r="G4863">
        <v>150</v>
      </c>
      <c r="H4863">
        <v>56.5</v>
      </c>
      <c r="I4863">
        <v>1</v>
      </c>
    </row>
    <row r="4864" spans="1:9" x14ac:dyDescent="0.25">
      <c r="A4864" s="1" t="s">
        <v>21</v>
      </c>
      <c r="B4864">
        <v>2018</v>
      </c>
      <c r="C4864">
        <v>10201</v>
      </c>
      <c r="D4864">
        <v>7995</v>
      </c>
      <c r="E4864" s="1" t="s">
        <v>10</v>
      </c>
      <c r="F4864" s="1" t="s">
        <v>11</v>
      </c>
      <c r="G4864">
        <v>145</v>
      </c>
      <c r="H4864">
        <v>56.5</v>
      </c>
      <c r="I4864">
        <v>1</v>
      </c>
    </row>
    <row r="4865" spans="1:9" x14ac:dyDescent="0.25">
      <c r="A4865" s="1" t="s">
        <v>21</v>
      </c>
      <c r="B4865">
        <v>2017</v>
      </c>
      <c r="C4865">
        <v>10183</v>
      </c>
      <c r="D4865">
        <v>8295</v>
      </c>
      <c r="E4865" s="1" t="s">
        <v>10</v>
      </c>
      <c r="F4865" s="1" t="s">
        <v>11</v>
      </c>
      <c r="G4865">
        <v>145</v>
      </c>
      <c r="H4865">
        <v>68.900000000000006</v>
      </c>
      <c r="I4865">
        <v>1</v>
      </c>
    </row>
    <row r="4866" spans="1:9" x14ac:dyDescent="0.25">
      <c r="A4866" s="1" t="s">
        <v>19</v>
      </c>
      <c r="B4866">
        <v>2019</v>
      </c>
      <c r="C4866">
        <v>10181</v>
      </c>
      <c r="D4866">
        <v>12295</v>
      </c>
      <c r="E4866" s="1" t="s">
        <v>10</v>
      </c>
      <c r="F4866" s="1" t="s">
        <v>11</v>
      </c>
      <c r="G4866">
        <v>145</v>
      </c>
      <c r="H4866">
        <v>47.9</v>
      </c>
      <c r="I4866">
        <v>1.5</v>
      </c>
    </row>
    <row r="4867" spans="1:9" x14ac:dyDescent="0.25">
      <c r="A4867" s="1" t="s">
        <v>19</v>
      </c>
      <c r="B4867">
        <v>2016</v>
      </c>
      <c r="C4867">
        <v>10180</v>
      </c>
      <c r="D4867">
        <v>11698</v>
      </c>
      <c r="E4867" s="1" t="s">
        <v>12</v>
      </c>
      <c r="F4867" s="1" t="s">
        <v>16</v>
      </c>
      <c r="G4867">
        <v>0</v>
      </c>
      <c r="H4867">
        <v>86</v>
      </c>
      <c r="I4867">
        <v>1.5</v>
      </c>
    </row>
    <row r="4868" spans="1:9" x14ac:dyDescent="0.25">
      <c r="A4868" s="1" t="s">
        <v>14</v>
      </c>
      <c r="B4868">
        <v>2019</v>
      </c>
      <c r="C4868">
        <v>10175</v>
      </c>
      <c r="D4868">
        <v>19990</v>
      </c>
      <c r="E4868" s="1" t="s">
        <v>12</v>
      </c>
      <c r="F4868" s="1" t="s">
        <v>16</v>
      </c>
      <c r="G4868">
        <v>135</v>
      </c>
      <c r="H4868">
        <v>85.6</v>
      </c>
      <c r="I4868">
        <v>1.8</v>
      </c>
    </row>
    <row r="4869" spans="1:9" x14ac:dyDescent="0.25">
      <c r="A4869" s="1" t="s">
        <v>21</v>
      </c>
      <c r="B4869">
        <v>2017</v>
      </c>
      <c r="C4869">
        <v>10172</v>
      </c>
      <c r="D4869">
        <v>6995</v>
      </c>
      <c r="E4869" s="1" t="s">
        <v>10</v>
      </c>
      <c r="F4869" s="1" t="s">
        <v>11</v>
      </c>
      <c r="G4869">
        <v>145</v>
      </c>
      <c r="H4869">
        <v>69</v>
      </c>
      <c r="I4869">
        <v>1</v>
      </c>
    </row>
    <row r="4870" spans="1:9" x14ac:dyDescent="0.25">
      <c r="A4870" s="1" t="s">
        <v>21</v>
      </c>
      <c r="B4870">
        <v>2018</v>
      </c>
      <c r="C4870">
        <v>10164</v>
      </c>
      <c r="D4870">
        <v>7990</v>
      </c>
      <c r="E4870" s="1" t="s">
        <v>10</v>
      </c>
      <c r="F4870" s="1" t="s">
        <v>11</v>
      </c>
      <c r="G4870">
        <v>145</v>
      </c>
      <c r="H4870">
        <v>68.900000000000006</v>
      </c>
      <c r="I4870">
        <v>1</v>
      </c>
    </row>
    <row r="4871" spans="1:9" x14ac:dyDescent="0.25">
      <c r="A4871" s="1" t="s">
        <v>21</v>
      </c>
      <c r="B4871">
        <v>2017</v>
      </c>
      <c r="C4871">
        <v>10160</v>
      </c>
      <c r="D4871">
        <v>9498</v>
      </c>
      <c r="E4871" s="1" t="s">
        <v>13</v>
      </c>
      <c r="F4871" s="1" t="s">
        <v>11</v>
      </c>
      <c r="G4871">
        <v>145</v>
      </c>
      <c r="H4871">
        <v>67.3</v>
      </c>
      <c r="I4871">
        <v>1</v>
      </c>
    </row>
    <row r="4872" spans="1:9" x14ac:dyDescent="0.25">
      <c r="A4872" s="1" t="s">
        <v>21</v>
      </c>
      <c r="B4872">
        <v>2019</v>
      </c>
      <c r="C4872">
        <v>10159</v>
      </c>
      <c r="D4872">
        <v>7299</v>
      </c>
      <c r="E4872" s="1" t="s">
        <v>10</v>
      </c>
      <c r="F4872" s="1" t="s">
        <v>11</v>
      </c>
      <c r="G4872">
        <v>145</v>
      </c>
      <c r="H4872">
        <v>56.5</v>
      </c>
      <c r="I4872">
        <v>1</v>
      </c>
    </row>
    <row r="4873" spans="1:9" x14ac:dyDescent="0.25">
      <c r="A4873" s="1" t="s">
        <v>19</v>
      </c>
      <c r="B4873">
        <v>2018</v>
      </c>
      <c r="C4873">
        <v>10142</v>
      </c>
      <c r="D4873">
        <v>13900</v>
      </c>
      <c r="E4873" s="1" t="s">
        <v>12</v>
      </c>
      <c r="F4873" s="1" t="s">
        <v>16</v>
      </c>
      <c r="G4873">
        <v>140</v>
      </c>
      <c r="H4873">
        <v>76.3</v>
      </c>
      <c r="I4873">
        <v>1.5</v>
      </c>
    </row>
    <row r="4874" spans="1:9" x14ac:dyDescent="0.25">
      <c r="A4874" s="1" t="s">
        <v>19</v>
      </c>
      <c r="B4874">
        <v>2018</v>
      </c>
      <c r="C4874">
        <v>10137</v>
      </c>
      <c r="D4874">
        <v>12495</v>
      </c>
      <c r="E4874" s="1" t="s">
        <v>12</v>
      </c>
      <c r="F4874" s="1" t="s">
        <v>11</v>
      </c>
      <c r="G4874">
        <v>145</v>
      </c>
      <c r="H4874">
        <v>60.1</v>
      </c>
      <c r="I4874">
        <v>1.5</v>
      </c>
    </row>
    <row r="4875" spans="1:9" x14ac:dyDescent="0.25">
      <c r="A4875" s="1" t="s">
        <v>25</v>
      </c>
      <c r="B4875">
        <v>2017</v>
      </c>
      <c r="C4875">
        <v>10136</v>
      </c>
      <c r="D4875">
        <v>15995</v>
      </c>
      <c r="E4875" s="1" t="s">
        <v>10</v>
      </c>
      <c r="F4875" s="1" t="s">
        <v>17</v>
      </c>
      <c r="G4875">
        <v>145</v>
      </c>
      <c r="H4875">
        <v>62.8</v>
      </c>
      <c r="I4875">
        <v>1.6</v>
      </c>
    </row>
    <row r="4876" spans="1:9" x14ac:dyDescent="0.25">
      <c r="A4876" s="1" t="s">
        <v>19</v>
      </c>
      <c r="B4876">
        <v>2018</v>
      </c>
      <c r="C4876">
        <v>10128</v>
      </c>
      <c r="D4876">
        <v>9995</v>
      </c>
      <c r="E4876" s="1" t="s">
        <v>10</v>
      </c>
      <c r="F4876" s="1" t="s">
        <v>11</v>
      </c>
      <c r="G4876">
        <v>145</v>
      </c>
      <c r="H4876">
        <v>58.9</v>
      </c>
      <c r="I4876">
        <v>1.5</v>
      </c>
    </row>
    <row r="4877" spans="1:9" x14ac:dyDescent="0.25">
      <c r="A4877" s="1" t="s">
        <v>21</v>
      </c>
      <c r="B4877">
        <v>2018</v>
      </c>
      <c r="C4877">
        <v>10125</v>
      </c>
      <c r="D4877">
        <v>8490</v>
      </c>
      <c r="E4877" s="1" t="s">
        <v>10</v>
      </c>
      <c r="F4877" s="1" t="s">
        <v>11</v>
      </c>
      <c r="G4877">
        <v>150</v>
      </c>
      <c r="H4877">
        <v>68.900000000000006</v>
      </c>
      <c r="I4877">
        <v>1</v>
      </c>
    </row>
    <row r="4878" spans="1:9" x14ac:dyDescent="0.25">
      <c r="A4878" s="1" t="s">
        <v>14</v>
      </c>
      <c r="B4878">
        <v>2019</v>
      </c>
      <c r="C4878">
        <v>10124</v>
      </c>
      <c r="D4878">
        <v>21490</v>
      </c>
      <c r="E4878" s="1" t="s">
        <v>12</v>
      </c>
      <c r="F4878" s="1" t="s">
        <v>16</v>
      </c>
      <c r="G4878">
        <v>135</v>
      </c>
      <c r="H4878">
        <v>85.6</v>
      </c>
      <c r="I4878">
        <v>1.8</v>
      </c>
    </row>
    <row r="4879" spans="1:9" x14ac:dyDescent="0.25">
      <c r="A4879" s="1" t="s">
        <v>19</v>
      </c>
      <c r="B4879">
        <v>2017</v>
      </c>
      <c r="C4879">
        <v>10122</v>
      </c>
      <c r="D4879">
        <v>11490</v>
      </c>
      <c r="E4879" s="1" t="s">
        <v>12</v>
      </c>
      <c r="F4879" s="1" t="s">
        <v>11</v>
      </c>
      <c r="G4879">
        <v>145</v>
      </c>
      <c r="H4879">
        <v>60.1</v>
      </c>
      <c r="I4879">
        <v>1.5</v>
      </c>
    </row>
    <row r="4880" spans="1:9" x14ac:dyDescent="0.25">
      <c r="A4880" s="1" t="s">
        <v>21</v>
      </c>
      <c r="B4880">
        <v>2018</v>
      </c>
      <c r="C4880">
        <v>10121</v>
      </c>
      <c r="D4880">
        <v>7250</v>
      </c>
      <c r="E4880" s="1" t="s">
        <v>10</v>
      </c>
      <c r="F4880" s="1" t="s">
        <v>11</v>
      </c>
      <c r="G4880">
        <v>150</v>
      </c>
      <c r="H4880">
        <v>69</v>
      </c>
      <c r="I4880">
        <v>1</v>
      </c>
    </row>
    <row r="4881" spans="1:9" x14ac:dyDescent="0.25">
      <c r="A4881" s="1" t="s">
        <v>14</v>
      </c>
      <c r="B4881">
        <v>2019</v>
      </c>
      <c r="C4881">
        <v>10120</v>
      </c>
      <c r="D4881">
        <v>21790</v>
      </c>
      <c r="E4881" s="1" t="s">
        <v>12</v>
      </c>
      <c r="F4881" s="1" t="s">
        <v>16</v>
      </c>
      <c r="G4881">
        <v>140</v>
      </c>
      <c r="H4881">
        <v>78.5</v>
      </c>
      <c r="I4881">
        <v>1.8</v>
      </c>
    </row>
    <row r="4882" spans="1:9" x14ac:dyDescent="0.25">
      <c r="A4882" s="1" t="s">
        <v>21</v>
      </c>
      <c r="B4882">
        <v>2018</v>
      </c>
      <c r="C4882">
        <v>10119</v>
      </c>
      <c r="D4882">
        <v>7995</v>
      </c>
      <c r="E4882" s="1" t="s">
        <v>10</v>
      </c>
      <c r="F4882" s="1" t="s">
        <v>11</v>
      </c>
      <c r="G4882">
        <v>150</v>
      </c>
      <c r="H4882">
        <v>69</v>
      </c>
      <c r="I4882">
        <v>1</v>
      </c>
    </row>
    <row r="4883" spans="1:9" x14ac:dyDescent="0.25">
      <c r="A4883" s="1" t="s">
        <v>18</v>
      </c>
      <c r="B4883">
        <v>2018</v>
      </c>
      <c r="C4883">
        <v>10116</v>
      </c>
      <c r="D4883">
        <v>22346</v>
      </c>
      <c r="E4883" s="1" t="s">
        <v>12</v>
      </c>
      <c r="F4883" s="1" t="s">
        <v>11</v>
      </c>
      <c r="G4883">
        <v>145</v>
      </c>
      <c r="H4883">
        <v>48.7</v>
      </c>
      <c r="I4883">
        <v>2</v>
      </c>
    </row>
    <row r="4884" spans="1:9" x14ac:dyDescent="0.25">
      <c r="A4884" s="1" t="s">
        <v>26</v>
      </c>
      <c r="B4884">
        <v>2018</v>
      </c>
      <c r="C4884">
        <v>10115</v>
      </c>
      <c r="D4884">
        <v>22498</v>
      </c>
      <c r="E4884" s="1" t="s">
        <v>10</v>
      </c>
      <c r="F4884" s="1" t="s">
        <v>17</v>
      </c>
      <c r="G4884">
        <v>265</v>
      </c>
      <c r="H4884">
        <v>40.4</v>
      </c>
      <c r="I4884">
        <v>2.4</v>
      </c>
    </row>
    <row r="4885" spans="1:9" x14ac:dyDescent="0.25">
      <c r="A4885" s="1" t="s">
        <v>19</v>
      </c>
      <c r="B4885">
        <v>2017</v>
      </c>
      <c r="C4885">
        <v>10114</v>
      </c>
      <c r="D4885">
        <v>13195</v>
      </c>
      <c r="E4885" s="1" t="s">
        <v>12</v>
      </c>
      <c r="F4885" s="1" t="s">
        <v>16</v>
      </c>
      <c r="G4885">
        <v>135</v>
      </c>
      <c r="H4885">
        <v>76.3</v>
      </c>
      <c r="I4885">
        <v>1.5</v>
      </c>
    </row>
    <row r="4886" spans="1:9" x14ac:dyDescent="0.25">
      <c r="A4886" s="1" t="s">
        <v>21</v>
      </c>
      <c r="B4886">
        <v>2017</v>
      </c>
      <c r="C4886">
        <v>10108</v>
      </c>
      <c r="D4886">
        <v>6767</v>
      </c>
      <c r="E4886" s="1" t="s">
        <v>10</v>
      </c>
      <c r="F4886" s="1" t="s">
        <v>11</v>
      </c>
      <c r="G4886">
        <v>145</v>
      </c>
      <c r="H4886">
        <v>69</v>
      </c>
      <c r="I4886">
        <v>1</v>
      </c>
    </row>
    <row r="4887" spans="1:9" x14ac:dyDescent="0.25">
      <c r="A4887" s="1" t="s">
        <v>20</v>
      </c>
      <c r="B4887">
        <v>2017</v>
      </c>
      <c r="C4887">
        <v>10106</v>
      </c>
      <c r="D4887">
        <v>11695</v>
      </c>
      <c r="E4887" s="1" t="s">
        <v>12</v>
      </c>
      <c r="F4887" s="1" t="s">
        <v>11</v>
      </c>
      <c r="G4887">
        <v>145</v>
      </c>
      <c r="H4887">
        <v>61.4</v>
      </c>
      <c r="I4887">
        <v>1.2</v>
      </c>
    </row>
    <row r="4888" spans="1:9" x14ac:dyDescent="0.25">
      <c r="A4888" s="1" t="s">
        <v>19</v>
      </c>
      <c r="B4888">
        <v>2019</v>
      </c>
      <c r="C4888">
        <v>10105</v>
      </c>
      <c r="D4888">
        <v>11995</v>
      </c>
      <c r="E4888" s="1" t="s">
        <v>10</v>
      </c>
      <c r="F4888" s="1" t="s">
        <v>11</v>
      </c>
      <c r="G4888">
        <v>145</v>
      </c>
      <c r="H4888">
        <v>47.9</v>
      </c>
      <c r="I4888">
        <v>1.5</v>
      </c>
    </row>
    <row r="4889" spans="1:9" x14ac:dyDescent="0.25">
      <c r="A4889" s="1" t="s">
        <v>23</v>
      </c>
      <c r="B4889">
        <v>2019</v>
      </c>
      <c r="C4889">
        <v>10105</v>
      </c>
      <c r="D4889">
        <v>23640</v>
      </c>
      <c r="E4889" s="1" t="s">
        <v>12</v>
      </c>
      <c r="F4889" s="1" t="s">
        <v>16</v>
      </c>
      <c r="G4889">
        <v>135</v>
      </c>
      <c r="H4889">
        <v>64.2</v>
      </c>
      <c r="I4889">
        <v>1.8</v>
      </c>
    </row>
    <row r="4890" spans="1:9" x14ac:dyDescent="0.25">
      <c r="A4890" s="1" t="s">
        <v>19</v>
      </c>
      <c r="B4890">
        <v>2018</v>
      </c>
      <c r="C4890">
        <v>10099</v>
      </c>
      <c r="D4890">
        <v>14995</v>
      </c>
      <c r="E4890" s="1" t="s">
        <v>12</v>
      </c>
      <c r="F4890" s="1" t="s">
        <v>16</v>
      </c>
      <c r="G4890">
        <v>135</v>
      </c>
      <c r="H4890">
        <v>76.3</v>
      </c>
      <c r="I4890">
        <v>1.5</v>
      </c>
    </row>
    <row r="4891" spans="1:9" x14ac:dyDescent="0.25">
      <c r="A4891" s="1" t="s">
        <v>19</v>
      </c>
      <c r="B4891">
        <v>2018</v>
      </c>
      <c r="C4891">
        <v>10095</v>
      </c>
      <c r="D4891">
        <v>12000</v>
      </c>
      <c r="E4891" s="1" t="s">
        <v>10</v>
      </c>
      <c r="F4891" s="1" t="s">
        <v>11</v>
      </c>
      <c r="G4891">
        <v>145</v>
      </c>
      <c r="H4891">
        <v>56.5</v>
      </c>
      <c r="I4891">
        <v>1.5</v>
      </c>
    </row>
    <row r="4892" spans="1:9" x14ac:dyDescent="0.25">
      <c r="A4892" s="1" t="s">
        <v>19</v>
      </c>
      <c r="B4892">
        <v>2019</v>
      </c>
      <c r="C4892">
        <v>10091</v>
      </c>
      <c r="D4892">
        <v>11990</v>
      </c>
      <c r="E4892" s="1" t="s">
        <v>10</v>
      </c>
      <c r="F4892" s="1" t="s">
        <v>11</v>
      </c>
      <c r="G4892">
        <v>145</v>
      </c>
      <c r="H4892">
        <v>47.9</v>
      </c>
      <c r="I4892">
        <v>1.5</v>
      </c>
    </row>
    <row r="4893" spans="1:9" x14ac:dyDescent="0.25">
      <c r="A4893" s="1" t="s">
        <v>9</v>
      </c>
      <c r="B4893">
        <v>2017</v>
      </c>
      <c r="C4893">
        <v>10089</v>
      </c>
      <c r="D4893">
        <v>17249</v>
      </c>
      <c r="E4893" s="1" t="s">
        <v>10</v>
      </c>
      <c r="F4893" s="1" t="s">
        <v>11</v>
      </c>
      <c r="G4893">
        <v>145</v>
      </c>
      <c r="H4893">
        <v>36.200000000000003</v>
      </c>
      <c r="I4893">
        <v>2</v>
      </c>
    </row>
    <row r="4894" spans="1:9" x14ac:dyDescent="0.25">
      <c r="A4894" s="1" t="s">
        <v>28</v>
      </c>
      <c r="B4894">
        <v>2019</v>
      </c>
      <c r="C4894">
        <v>10083</v>
      </c>
      <c r="D4894">
        <v>42444</v>
      </c>
      <c r="E4894" s="1" t="s">
        <v>13</v>
      </c>
      <c r="F4894" s="1" t="s">
        <v>17</v>
      </c>
      <c r="G4894">
        <v>145</v>
      </c>
      <c r="H4894">
        <v>30.1</v>
      </c>
      <c r="I4894">
        <v>2.8</v>
      </c>
    </row>
    <row r="4895" spans="1:9" x14ac:dyDescent="0.25">
      <c r="A4895" s="1" t="s">
        <v>21</v>
      </c>
      <c r="B4895">
        <v>2017</v>
      </c>
      <c r="C4895">
        <v>10073</v>
      </c>
      <c r="D4895">
        <v>7332</v>
      </c>
      <c r="E4895" s="1" t="s">
        <v>10</v>
      </c>
      <c r="F4895" s="1" t="s">
        <v>11</v>
      </c>
      <c r="G4895">
        <v>145</v>
      </c>
      <c r="H4895">
        <v>69</v>
      </c>
      <c r="I4895">
        <v>1</v>
      </c>
    </row>
    <row r="4896" spans="1:9" x14ac:dyDescent="0.25">
      <c r="A4896" s="1" t="s">
        <v>21</v>
      </c>
      <c r="B4896">
        <v>2017</v>
      </c>
      <c r="C4896">
        <v>10068</v>
      </c>
      <c r="D4896">
        <v>9795</v>
      </c>
      <c r="E4896" s="1" t="s">
        <v>12</v>
      </c>
      <c r="F4896" s="1" t="s">
        <v>15</v>
      </c>
      <c r="G4896">
        <v>145</v>
      </c>
      <c r="H4896">
        <v>67.3</v>
      </c>
      <c r="I4896">
        <v>1</v>
      </c>
    </row>
    <row r="4897" spans="1:9" x14ac:dyDescent="0.25">
      <c r="A4897" s="1" t="s">
        <v>21</v>
      </c>
      <c r="B4897">
        <v>2017</v>
      </c>
      <c r="C4897">
        <v>10059</v>
      </c>
      <c r="D4897">
        <v>9790</v>
      </c>
      <c r="E4897" s="1" t="s">
        <v>13</v>
      </c>
      <c r="F4897" s="1" t="s">
        <v>11</v>
      </c>
      <c r="G4897">
        <v>150</v>
      </c>
      <c r="H4897">
        <v>67.3</v>
      </c>
      <c r="I4897">
        <v>1</v>
      </c>
    </row>
    <row r="4898" spans="1:9" x14ac:dyDescent="0.25">
      <c r="A4898" s="1" t="s">
        <v>14</v>
      </c>
      <c r="B4898">
        <v>2019</v>
      </c>
      <c r="C4898">
        <v>10055</v>
      </c>
      <c r="D4898">
        <v>21990</v>
      </c>
      <c r="E4898" s="1" t="s">
        <v>12</v>
      </c>
      <c r="F4898" s="1" t="s">
        <v>16</v>
      </c>
      <c r="G4898">
        <v>135</v>
      </c>
      <c r="H4898">
        <v>78.5</v>
      </c>
      <c r="I4898">
        <v>1.8</v>
      </c>
    </row>
    <row r="4899" spans="1:9" x14ac:dyDescent="0.25">
      <c r="A4899" s="1" t="s">
        <v>19</v>
      </c>
      <c r="B4899">
        <v>2016</v>
      </c>
      <c r="C4899">
        <v>10038</v>
      </c>
      <c r="D4899">
        <v>11488</v>
      </c>
      <c r="E4899" s="1" t="s">
        <v>12</v>
      </c>
      <c r="F4899" s="1" t="s">
        <v>11</v>
      </c>
      <c r="G4899">
        <v>30</v>
      </c>
      <c r="H4899">
        <v>55</v>
      </c>
      <c r="I4899">
        <v>1.3</v>
      </c>
    </row>
    <row r="4900" spans="1:9" x14ac:dyDescent="0.25">
      <c r="A4900" s="1" t="s">
        <v>22</v>
      </c>
      <c r="B4900">
        <v>2019</v>
      </c>
      <c r="C4900">
        <v>10036</v>
      </c>
      <c r="D4900">
        <v>21995</v>
      </c>
      <c r="E4900" s="1" t="s">
        <v>12</v>
      </c>
      <c r="F4900" s="1" t="s">
        <v>16</v>
      </c>
      <c r="G4900">
        <v>140</v>
      </c>
      <c r="H4900">
        <v>74.3</v>
      </c>
      <c r="I4900">
        <v>1.8</v>
      </c>
    </row>
    <row r="4901" spans="1:9" x14ac:dyDescent="0.25">
      <c r="A4901" s="1" t="s">
        <v>18</v>
      </c>
      <c r="B4901">
        <v>2017</v>
      </c>
      <c r="C4901">
        <v>10028</v>
      </c>
      <c r="D4901">
        <v>19998</v>
      </c>
      <c r="E4901" s="1" t="s">
        <v>12</v>
      </c>
      <c r="F4901" s="1" t="s">
        <v>11</v>
      </c>
      <c r="G4901">
        <v>145</v>
      </c>
      <c r="H4901">
        <v>43.5</v>
      </c>
      <c r="I4901">
        <v>2</v>
      </c>
    </row>
    <row r="4902" spans="1:9" x14ac:dyDescent="0.25">
      <c r="A4902" s="1" t="s">
        <v>19</v>
      </c>
      <c r="B4902">
        <v>2017</v>
      </c>
      <c r="C4902">
        <v>10024</v>
      </c>
      <c r="D4902">
        <v>9998</v>
      </c>
      <c r="E4902" s="1" t="s">
        <v>10</v>
      </c>
      <c r="F4902" s="1" t="s">
        <v>11</v>
      </c>
      <c r="G4902">
        <v>150</v>
      </c>
      <c r="H4902">
        <v>58.9</v>
      </c>
      <c r="I4902">
        <v>1.5</v>
      </c>
    </row>
    <row r="4903" spans="1:9" x14ac:dyDescent="0.25">
      <c r="A4903" s="1" t="s">
        <v>28</v>
      </c>
      <c r="B4903">
        <v>2017</v>
      </c>
      <c r="C4903">
        <v>10023</v>
      </c>
      <c r="D4903">
        <v>39995</v>
      </c>
      <c r="E4903" s="1" t="s">
        <v>13</v>
      </c>
      <c r="F4903" s="1" t="s">
        <v>17</v>
      </c>
      <c r="G4903">
        <v>145</v>
      </c>
      <c r="H4903">
        <v>38.200000000000003</v>
      </c>
      <c r="I4903">
        <v>2.8</v>
      </c>
    </row>
    <row r="4904" spans="1:9" x14ac:dyDescent="0.25">
      <c r="A4904" s="1" t="s">
        <v>21</v>
      </c>
      <c r="B4904">
        <v>2018</v>
      </c>
      <c r="C4904">
        <v>10018</v>
      </c>
      <c r="D4904">
        <v>7170</v>
      </c>
      <c r="E4904" s="1" t="s">
        <v>10</v>
      </c>
      <c r="F4904" s="1" t="s">
        <v>11</v>
      </c>
      <c r="G4904">
        <v>145</v>
      </c>
      <c r="H4904">
        <v>69</v>
      </c>
      <c r="I4904">
        <v>1</v>
      </c>
    </row>
    <row r="4905" spans="1:9" x14ac:dyDescent="0.25">
      <c r="A4905" s="1" t="s">
        <v>14</v>
      </c>
      <c r="B4905">
        <v>2019</v>
      </c>
      <c r="C4905">
        <v>10016</v>
      </c>
      <c r="D4905">
        <v>23500</v>
      </c>
      <c r="E4905" s="1" t="s">
        <v>12</v>
      </c>
      <c r="F4905" s="1" t="s">
        <v>16</v>
      </c>
      <c r="G4905">
        <v>135</v>
      </c>
      <c r="H4905">
        <v>78.5</v>
      </c>
      <c r="I4905">
        <v>1.8</v>
      </c>
    </row>
    <row r="4906" spans="1:9" x14ac:dyDescent="0.25">
      <c r="A4906" s="1" t="s">
        <v>14</v>
      </c>
      <c r="B4906">
        <v>2019</v>
      </c>
      <c r="C4906">
        <v>10011</v>
      </c>
      <c r="D4906">
        <v>19290</v>
      </c>
      <c r="E4906" s="1" t="s">
        <v>10</v>
      </c>
      <c r="F4906" s="1" t="s">
        <v>11</v>
      </c>
      <c r="G4906">
        <v>150</v>
      </c>
      <c r="H4906">
        <v>39.200000000000003</v>
      </c>
      <c r="I4906">
        <v>1.2</v>
      </c>
    </row>
    <row r="4907" spans="1:9" x14ac:dyDescent="0.25">
      <c r="A4907" s="1" t="s">
        <v>19</v>
      </c>
      <c r="B4907">
        <v>2019</v>
      </c>
      <c r="C4907">
        <v>10010</v>
      </c>
      <c r="D4907">
        <v>13495</v>
      </c>
      <c r="E4907" s="1" t="s">
        <v>12</v>
      </c>
      <c r="F4907" s="1" t="s">
        <v>11</v>
      </c>
      <c r="G4907">
        <v>145</v>
      </c>
      <c r="H4907">
        <v>47.9</v>
      </c>
      <c r="I4907">
        <v>1.5</v>
      </c>
    </row>
    <row r="4908" spans="1:9" x14ac:dyDescent="0.25">
      <c r="A4908" s="1" t="s">
        <v>21</v>
      </c>
      <c r="B4908">
        <v>2018</v>
      </c>
      <c r="C4908">
        <v>10001</v>
      </c>
      <c r="D4908">
        <v>8973</v>
      </c>
      <c r="E4908" s="1" t="s">
        <v>12</v>
      </c>
      <c r="F4908" s="1" t="s">
        <v>11</v>
      </c>
      <c r="G4908">
        <v>145</v>
      </c>
      <c r="H4908">
        <v>56.5</v>
      </c>
      <c r="I4908">
        <v>1</v>
      </c>
    </row>
    <row r="4909" spans="1:9" x14ac:dyDescent="0.25">
      <c r="A4909" s="1" t="s">
        <v>14</v>
      </c>
      <c r="B4909">
        <v>2020</v>
      </c>
      <c r="C4909">
        <v>10000</v>
      </c>
      <c r="D4909">
        <v>25988</v>
      </c>
      <c r="E4909" s="1" t="s">
        <v>12</v>
      </c>
      <c r="F4909" s="1" t="s">
        <v>16</v>
      </c>
      <c r="G4909">
        <v>135</v>
      </c>
      <c r="H4909">
        <v>53.3</v>
      </c>
      <c r="I4909">
        <v>2</v>
      </c>
    </row>
    <row r="4910" spans="1:9" x14ac:dyDescent="0.25">
      <c r="A4910" s="1" t="s">
        <v>14</v>
      </c>
      <c r="B4910">
        <v>2019</v>
      </c>
      <c r="C4910">
        <v>10000</v>
      </c>
      <c r="D4910">
        <v>15790</v>
      </c>
      <c r="E4910" s="1" t="s">
        <v>10</v>
      </c>
      <c r="F4910" s="1" t="s">
        <v>11</v>
      </c>
      <c r="G4910">
        <v>145</v>
      </c>
      <c r="H4910">
        <v>39.200000000000003</v>
      </c>
      <c r="I4910">
        <v>1.2</v>
      </c>
    </row>
    <row r="4911" spans="1:9" x14ac:dyDescent="0.25">
      <c r="A4911" s="1" t="s">
        <v>19</v>
      </c>
      <c r="B4911">
        <v>2017</v>
      </c>
      <c r="C4911">
        <v>10000</v>
      </c>
      <c r="D4911">
        <v>11650</v>
      </c>
      <c r="E4911" s="1" t="s">
        <v>10</v>
      </c>
      <c r="F4911" s="1" t="s">
        <v>11</v>
      </c>
      <c r="G4911">
        <v>145</v>
      </c>
      <c r="H4911">
        <v>56.5</v>
      </c>
      <c r="I4911">
        <v>1.5</v>
      </c>
    </row>
    <row r="4912" spans="1:9" x14ac:dyDescent="0.25">
      <c r="A4912" s="1" t="s">
        <v>21</v>
      </c>
      <c r="B4912">
        <v>2017</v>
      </c>
      <c r="C4912">
        <v>10000</v>
      </c>
      <c r="D4912">
        <v>6995</v>
      </c>
      <c r="E4912" s="1" t="s">
        <v>10</v>
      </c>
      <c r="F4912" s="1" t="s">
        <v>11</v>
      </c>
      <c r="G4912">
        <v>0</v>
      </c>
      <c r="H4912">
        <v>69</v>
      </c>
      <c r="I4912">
        <v>1</v>
      </c>
    </row>
    <row r="4913" spans="1:9" x14ac:dyDescent="0.25">
      <c r="A4913" s="1" t="s">
        <v>21</v>
      </c>
      <c r="B4913">
        <v>2020</v>
      </c>
      <c r="C4913">
        <v>10000</v>
      </c>
      <c r="D4913">
        <v>9480</v>
      </c>
      <c r="E4913" s="1" t="s">
        <v>10</v>
      </c>
      <c r="F4913" s="1" t="s">
        <v>11</v>
      </c>
      <c r="G4913">
        <v>145</v>
      </c>
      <c r="H4913">
        <v>56.5</v>
      </c>
      <c r="I4913">
        <v>1</v>
      </c>
    </row>
    <row r="4914" spans="1:9" x14ac:dyDescent="0.25">
      <c r="A4914" s="1" t="s">
        <v>21</v>
      </c>
      <c r="B4914">
        <v>2016</v>
      </c>
      <c r="C4914">
        <v>10000</v>
      </c>
      <c r="D4914">
        <v>7195</v>
      </c>
      <c r="E4914" s="1" t="s">
        <v>12</v>
      </c>
      <c r="F4914" s="1" t="s">
        <v>11</v>
      </c>
      <c r="G4914">
        <v>0</v>
      </c>
      <c r="H4914">
        <v>67</v>
      </c>
      <c r="I4914">
        <v>1</v>
      </c>
    </row>
    <row r="4915" spans="1:9" x14ac:dyDescent="0.25">
      <c r="A4915" s="1" t="s">
        <v>21</v>
      </c>
      <c r="B4915">
        <v>2017</v>
      </c>
      <c r="C4915">
        <v>10000</v>
      </c>
      <c r="D4915">
        <v>6190</v>
      </c>
      <c r="E4915" s="1" t="s">
        <v>10</v>
      </c>
      <c r="F4915" s="1" t="s">
        <v>11</v>
      </c>
      <c r="G4915">
        <v>0</v>
      </c>
      <c r="H4915">
        <v>69</v>
      </c>
      <c r="I4915">
        <v>1</v>
      </c>
    </row>
    <row r="4916" spans="1:9" x14ac:dyDescent="0.25">
      <c r="A4916" s="1" t="s">
        <v>21</v>
      </c>
      <c r="B4916">
        <v>2019</v>
      </c>
      <c r="C4916">
        <v>10000</v>
      </c>
      <c r="D4916">
        <v>8750</v>
      </c>
      <c r="E4916" s="1" t="s">
        <v>10</v>
      </c>
      <c r="F4916" s="1" t="s">
        <v>11</v>
      </c>
      <c r="G4916">
        <v>145</v>
      </c>
      <c r="H4916">
        <v>56.5</v>
      </c>
      <c r="I4916">
        <v>1</v>
      </c>
    </row>
    <row r="4917" spans="1:9" x14ac:dyDescent="0.25">
      <c r="A4917" s="1" t="s">
        <v>21</v>
      </c>
      <c r="B4917">
        <v>2019</v>
      </c>
      <c r="C4917">
        <v>10000</v>
      </c>
      <c r="D4917">
        <v>12995</v>
      </c>
      <c r="E4917" s="1" t="s">
        <v>12</v>
      </c>
      <c r="F4917" s="1" t="s">
        <v>15</v>
      </c>
      <c r="G4917">
        <v>150</v>
      </c>
      <c r="H4917">
        <v>56.5</v>
      </c>
      <c r="I4917">
        <v>1</v>
      </c>
    </row>
    <row r="4918" spans="1:9" x14ac:dyDescent="0.25">
      <c r="A4918" s="1" t="s">
        <v>22</v>
      </c>
      <c r="B4918">
        <v>2017</v>
      </c>
      <c r="C4918">
        <v>10000</v>
      </c>
      <c r="D4918">
        <v>17495</v>
      </c>
      <c r="E4918" s="1" t="s">
        <v>12</v>
      </c>
      <c r="F4918" s="1" t="s">
        <v>11</v>
      </c>
      <c r="G4918">
        <v>145</v>
      </c>
      <c r="H4918">
        <v>47.9</v>
      </c>
      <c r="I4918">
        <v>1.2</v>
      </c>
    </row>
    <row r="4919" spans="1:9" x14ac:dyDescent="0.25">
      <c r="A4919" s="1" t="s">
        <v>22</v>
      </c>
      <c r="B4919">
        <v>2019</v>
      </c>
      <c r="C4919">
        <v>10000</v>
      </c>
      <c r="D4919">
        <v>26980</v>
      </c>
      <c r="E4919" s="1" t="s">
        <v>12</v>
      </c>
      <c r="F4919" s="1" t="s">
        <v>16</v>
      </c>
      <c r="G4919">
        <v>135</v>
      </c>
      <c r="H4919">
        <v>54.3</v>
      </c>
      <c r="I4919">
        <v>2</v>
      </c>
    </row>
    <row r="4920" spans="1:9" x14ac:dyDescent="0.25">
      <c r="A4920" s="1" t="s">
        <v>22</v>
      </c>
      <c r="B4920">
        <v>2017</v>
      </c>
      <c r="C4920">
        <v>10000</v>
      </c>
      <c r="D4920">
        <v>16795</v>
      </c>
      <c r="E4920" s="1" t="s">
        <v>10</v>
      </c>
      <c r="F4920" s="1" t="s">
        <v>11</v>
      </c>
      <c r="G4920">
        <v>145</v>
      </c>
      <c r="H4920">
        <v>47.1</v>
      </c>
      <c r="I4920">
        <v>1.2</v>
      </c>
    </row>
    <row r="4921" spans="1:9" x14ac:dyDescent="0.25">
      <c r="A4921" s="1" t="s">
        <v>23</v>
      </c>
      <c r="B4921">
        <v>2016</v>
      </c>
      <c r="C4921">
        <v>10000</v>
      </c>
      <c r="D4921">
        <v>19500</v>
      </c>
      <c r="E4921" s="1" t="s">
        <v>12</v>
      </c>
      <c r="F4921" s="1" t="s">
        <v>16</v>
      </c>
      <c r="G4921">
        <v>0</v>
      </c>
      <c r="H4921">
        <v>85.6</v>
      </c>
      <c r="I4921">
        <v>1.8</v>
      </c>
    </row>
    <row r="4922" spans="1:9" x14ac:dyDescent="0.25">
      <c r="A4922" s="1" t="s">
        <v>30</v>
      </c>
      <c r="B4922">
        <v>2020</v>
      </c>
      <c r="C4922">
        <v>10000</v>
      </c>
      <c r="D4922">
        <v>26490</v>
      </c>
      <c r="E4922" s="1" t="s">
        <v>12</v>
      </c>
      <c r="F4922" s="1" t="s">
        <v>16</v>
      </c>
      <c r="G4922">
        <v>135</v>
      </c>
      <c r="H4922">
        <v>52.3</v>
      </c>
      <c r="I4922">
        <v>2.5</v>
      </c>
    </row>
    <row r="4923" spans="1:9" x14ac:dyDescent="0.25">
      <c r="A4923" s="1" t="s">
        <v>14</v>
      </c>
      <c r="B4923">
        <v>2019</v>
      </c>
      <c r="C4923">
        <v>9999</v>
      </c>
      <c r="D4923">
        <v>17480</v>
      </c>
      <c r="E4923" s="1" t="s">
        <v>10</v>
      </c>
      <c r="F4923" s="1" t="s">
        <v>11</v>
      </c>
      <c r="G4923">
        <v>145</v>
      </c>
      <c r="H4923">
        <v>39.200000000000003</v>
      </c>
      <c r="I4923">
        <v>1.2</v>
      </c>
    </row>
    <row r="4924" spans="1:9" x14ac:dyDescent="0.25">
      <c r="A4924" s="1" t="s">
        <v>22</v>
      </c>
      <c r="B4924">
        <v>2019</v>
      </c>
      <c r="C4924">
        <v>9999</v>
      </c>
      <c r="D4924">
        <v>21980</v>
      </c>
      <c r="E4924" s="1" t="s">
        <v>10</v>
      </c>
      <c r="F4924" s="1" t="s">
        <v>11</v>
      </c>
      <c r="G4924">
        <v>145</v>
      </c>
      <c r="H4924">
        <v>41.5</v>
      </c>
      <c r="I4924">
        <v>1.2</v>
      </c>
    </row>
    <row r="4925" spans="1:9" x14ac:dyDescent="0.25">
      <c r="A4925" s="1" t="s">
        <v>20</v>
      </c>
      <c r="B4925">
        <v>2017</v>
      </c>
      <c r="C4925">
        <v>9998</v>
      </c>
      <c r="D4925">
        <v>16988</v>
      </c>
      <c r="E4925" s="1" t="s">
        <v>12</v>
      </c>
      <c r="F4925" s="1" t="s">
        <v>16</v>
      </c>
      <c r="G4925">
        <v>0</v>
      </c>
      <c r="H4925">
        <v>78.5</v>
      </c>
      <c r="I4925">
        <v>1.8</v>
      </c>
    </row>
    <row r="4926" spans="1:9" x14ac:dyDescent="0.25">
      <c r="A4926" s="1" t="s">
        <v>21</v>
      </c>
      <c r="B4926">
        <v>2018</v>
      </c>
      <c r="C4926">
        <v>9995</v>
      </c>
      <c r="D4926">
        <v>7925</v>
      </c>
      <c r="E4926" s="1" t="s">
        <v>10</v>
      </c>
      <c r="F4926" s="1" t="s">
        <v>11</v>
      </c>
      <c r="G4926">
        <v>145</v>
      </c>
      <c r="H4926">
        <v>68.900000000000006</v>
      </c>
      <c r="I4926">
        <v>1</v>
      </c>
    </row>
    <row r="4927" spans="1:9" x14ac:dyDescent="0.25">
      <c r="A4927" s="1" t="s">
        <v>19</v>
      </c>
      <c r="B4927">
        <v>2019</v>
      </c>
      <c r="C4927">
        <v>9991</v>
      </c>
      <c r="D4927">
        <v>18868</v>
      </c>
      <c r="E4927" s="1" t="s">
        <v>12</v>
      </c>
      <c r="F4927" s="1" t="s">
        <v>16</v>
      </c>
      <c r="G4927">
        <v>140</v>
      </c>
      <c r="H4927">
        <v>76.3</v>
      </c>
      <c r="I4927">
        <v>1.5</v>
      </c>
    </row>
    <row r="4928" spans="1:9" x14ac:dyDescent="0.25">
      <c r="A4928" s="1" t="s">
        <v>19</v>
      </c>
      <c r="B4928">
        <v>2018</v>
      </c>
      <c r="C4928">
        <v>9989</v>
      </c>
      <c r="D4928">
        <v>12995</v>
      </c>
      <c r="E4928" s="1" t="s">
        <v>12</v>
      </c>
      <c r="F4928" s="1" t="s">
        <v>16</v>
      </c>
      <c r="G4928">
        <v>135</v>
      </c>
      <c r="H4928">
        <v>76.3</v>
      </c>
      <c r="I4928">
        <v>1.5</v>
      </c>
    </row>
    <row r="4929" spans="1:9" x14ac:dyDescent="0.25">
      <c r="A4929" s="1" t="s">
        <v>19</v>
      </c>
      <c r="B4929">
        <v>2016</v>
      </c>
      <c r="C4929">
        <v>9989</v>
      </c>
      <c r="D4929">
        <v>10490</v>
      </c>
      <c r="E4929" s="1" t="s">
        <v>12</v>
      </c>
      <c r="F4929" s="1" t="s">
        <v>11</v>
      </c>
      <c r="G4929">
        <v>30</v>
      </c>
      <c r="H4929">
        <v>58</v>
      </c>
      <c r="I4929">
        <v>1.3</v>
      </c>
    </row>
    <row r="4930" spans="1:9" x14ac:dyDescent="0.25">
      <c r="A4930" s="1" t="s">
        <v>21</v>
      </c>
      <c r="B4930">
        <v>2017</v>
      </c>
      <c r="C4930">
        <v>9989</v>
      </c>
      <c r="D4930">
        <v>8383</v>
      </c>
      <c r="E4930" s="1" t="s">
        <v>10</v>
      </c>
      <c r="F4930" s="1" t="s">
        <v>11</v>
      </c>
      <c r="G4930">
        <v>145</v>
      </c>
      <c r="H4930">
        <v>68.900000000000006</v>
      </c>
      <c r="I4930">
        <v>1</v>
      </c>
    </row>
    <row r="4931" spans="1:9" x14ac:dyDescent="0.25">
      <c r="A4931" s="1" t="s">
        <v>22</v>
      </c>
      <c r="B4931">
        <v>2017</v>
      </c>
      <c r="C4931">
        <v>9981</v>
      </c>
      <c r="D4931">
        <v>18499</v>
      </c>
      <c r="E4931" s="1" t="s">
        <v>12</v>
      </c>
      <c r="F4931" s="1" t="s">
        <v>11</v>
      </c>
      <c r="G4931">
        <v>150</v>
      </c>
      <c r="H4931">
        <v>44.8</v>
      </c>
      <c r="I4931">
        <v>1.2</v>
      </c>
    </row>
    <row r="4932" spans="1:9" x14ac:dyDescent="0.25">
      <c r="A4932" s="1" t="s">
        <v>14</v>
      </c>
      <c r="B4932">
        <v>2019</v>
      </c>
      <c r="C4932">
        <v>9980</v>
      </c>
      <c r="D4932">
        <v>22780</v>
      </c>
      <c r="E4932" s="1" t="s">
        <v>12</v>
      </c>
      <c r="F4932" s="1" t="s">
        <v>16</v>
      </c>
      <c r="G4932">
        <v>135</v>
      </c>
      <c r="H4932">
        <v>72.400000000000006</v>
      </c>
      <c r="I4932">
        <v>2</v>
      </c>
    </row>
    <row r="4933" spans="1:9" x14ac:dyDescent="0.25">
      <c r="A4933" s="1" t="s">
        <v>19</v>
      </c>
      <c r="B4933">
        <v>2019</v>
      </c>
      <c r="C4933">
        <v>9980</v>
      </c>
      <c r="D4933">
        <v>12195</v>
      </c>
      <c r="E4933" s="1" t="s">
        <v>10</v>
      </c>
      <c r="F4933" s="1" t="s">
        <v>11</v>
      </c>
      <c r="G4933">
        <v>145</v>
      </c>
      <c r="H4933">
        <v>47.9</v>
      </c>
      <c r="I4933">
        <v>1.5</v>
      </c>
    </row>
    <row r="4934" spans="1:9" x14ac:dyDescent="0.25">
      <c r="A4934" s="1" t="s">
        <v>19</v>
      </c>
      <c r="B4934">
        <v>2019</v>
      </c>
      <c r="C4934">
        <v>9977</v>
      </c>
      <c r="D4934">
        <v>12999</v>
      </c>
      <c r="E4934" s="1" t="s">
        <v>10</v>
      </c>
      <c r="F4934" s="1" t="s">
        <v>11</v>
      </c>
      <c r="G4934">
        <v>145</v>
      </c>
      <c r="H4934">
        <v>47.9</v>
      </c>
      <c r="I4934">
        <v>1.5</v>
      </c>
    </row>
    <row r="4935" spans="1:9" x14ac:dyDescent="0.25">
      <c r="A4935" s="1" t="s">
        <v>20</v>
      </c>
      <c r="B4935">
        <v>2016</v>
      </c>
      <c r="C4935">
        <v>9976</v>
      </c>
      <c r="D4935">
        <v>11968</v>
      </c>
      <c r="E4935" s="1" t="s">
        <v>12</v>
      </c>
      <c r="F4935" s="1" t="s">
        <v>11</v>
      </c>
      <c r="G4935">
        <v>20</v>
      </c>
      <c r="H4935">
        <v>61.4</v>
      </c>
      <c r="I4935">
        <v>1.2</v>
      </c>
    </row>
    <row r="4936" spans="1:9" x14ac:dyDescent="0.25">
      <c r="A4936" s="1" t="s">
        <v>21</v>
      </c>
      <c r="B4936">
        <v>2017</v>
      </c>
      <c r="C4936">
        <v>9976</v>
      </c>
      <c r="D4936">
        <v>7995</v>
      </c>
      <c r="E4936" s="1" t="s">
        <v>10</v>
      </c>
      <c r="F4936" s="1" t="s">
        <v>11</v>
      </c>
      <c r="G4936">
        <v>150</v>
      </c>
      <c r="H4936">
        <v>68.900000000000006</v>
      </c>
      <c r="I4936">
        <v>1</v>
      </c>
    </row>
    <row r="4937" spans="1:9" x14ac:dyDescent="0.25">
      <c r="A4937" s="1" t="s">
        <v>21</v>
      </c>
      <c r="B4937">
        <v>2018</v>
      </c>
      <c r="C4937">
        <v>9975</v>
      </c>
      <c r="D4937">
        <v>8901</v>
      </c>
      <c r="E4937" s="1" t="s">
        <v>10</v>
      </c>
      <c r="F4937" s="1" t="s">
        <v>11</v>
      </c>
      <c r="G4937">
        <v>145</v>
      </c>
      <c r="H4937">
        <v>56.5</v>
      </c>
      <c r="I4937">
        <v>1</v>
      </c>
    </row>
    <row r="4938" spans="1:9" x14ac:dyDescent="0.25">
      <c r="A4938" s="1" t="s">
        <v>23</v>
      </c>
      <c r="B4938">
        <v>2019</v>
      </c>
      <c r="C4938">
        <v>9975</v>
      </c>
      <c r="D4938">
        <v>27999</v>
      </c>
      <c r="E4938" s="1" t="s">
        <v>12</v>
      </c>
      <c r="F4938" s="1" t="s">
        <v>16</v>
      </c>
      <c r="G4938">
        <v>140</v>
      </c>
      <c r="H4938">
        <v>217.3</v>
      </c>
      <c r="I4938">
        <v>1.8</v>
      </c>
    </row>
    <row r="4939" spans="1:9" x14ac:dyDescent="0.25">
      <c r="A4939" s="1" t="s">
        <v>22</v>
      </c>
      <c r="B4939">
        <v>2018</v>
      </c>
      <c r="C4939">
        <v>9971</v>
      </c>
      <c r="D4939">
        <v>23799</v>
      </c>
      <c r="E4939" s="1" t="s">
        <v>12</v>
      </c>
      <c r="F4939" s="1" t="s">
        <v>16</v>
      </c>
      <c r="G4939">
        <v>135</v>
      </c>
      <c r="H4939">
        <v>74.3</v>
      </c>
      <c r="I4939">
        <v>1.8</v>
      </c>
    </row>
    <row r="4940" spans="1:9" x14ac:dyDescent="0.25">
      <c r="A4940" s="1" t="s">
        <v>14</v>
      </c>
      <c r="B4940">
        <v>2019</v>
      </c>
      <c r="C4940">
        <v>9968</v>
      </c>
      <c r="D4940">
        <v>19990</v>
      </c>
      <c r="E4940" s="1" t="s">
        <v>12</v>
      </c>
      <c r="F4940" s="1" t="s">
        <v>16</v>
      </c>
      <c r="G4940">
        <v>135</v>
      </c>
      <c r="H4940">
        <v>85.6</v>
      </c>
      <c r="I4940">
        <v>1.8</v>
      </c>
    </row>
    <row r="4941" spans="1:9" x14ac:dyDescent="0.25">
      <c r="A4941" s="1" t="s">
        <v>21</v>
      </c>
      <c r="B4941">
        <v>2018</v>
      </c>
      <c r="C4941">
        <v>9965</v>
      </c>
      <c r="D4941">
        <v>10626</v>
      </c>
      <c r="E4941" s="1" t="s">
        <v>10</v>
      </c>
      <c r="F4941" s="1" t="s">
        <v>11</v>
      </c>
      <c r="G4941">
        <v>145</v>
      </c>
      <c r="H4941">
        <v>56.5</v>
      </c>
      <c r="I4941">
        <v>1</v>
      </c>
    </row>
    <row r="4942" spans="1:9" x14ac:dyDescent="0.25">
      <c r="A4942" s="1" t="s">
        <v>21</v>
      </c>
      <c r="B4942">
        <v>2017</v>
      </c>
      <c r="C4942">
        <v>9961</v>
      </c>
      <c r="D4942">
        <v>7990</v>
      </c>
      <c r="E4942" s="1" t="s">
        <v>10</v>
      </c>
      <c r="F4942" s="1" t="s">
        <v>11</v>
      </c>
      <c r="G4942">
        <v>145</v>
      </c>
      <c r="H4942">
        <v>68.900000000000006</v>
      </c>
      <c r="I4942">
        <v>1</v>
      </c>
    </row>
    <row r="4943" spans="1:9" x14ac:dyDescent="0.25">
      <c r="A4943" s="1" t="s">
        <v>22</v>
      </c>
      <c r="B4943">
        <v>2018</v>
      </c>
      <c r="C4943">
        <v>9956</v>
      </c>
      <c r="D4943">
        <v>20995</v>
      </c>
      <c r="E4943" s="1" t="s">
        <v>12</v>
      </c>
      <c r="F4943" s="1" t="s">
        <v>11</v>
      </c>
      <c r="G4943">
        <v>145</v>
      </c>
      <c r="H4943">
        <v>34.5</v>
      </c>
      <c r="I4943">
        <v>1.2</v>
      </c>
    </row>
    <row r="4944" spans="1:9" x14ac:dyDescent="0.25">
      <c r="A4944" s="1" t="s">
        <v>20</v>
      </c>
      <c r="B4944">
        <v>2017</v>
      </c>
      <c r="C4944">
        <v>9952</v>
      </c>
      <c r="D4944">
        <v>15450</v>
      </c>
      <c r="E4944" s="1" t="s">
        <v>12</v>
      </c>
      <c r="F4944" s="1" t="s">
        <v>16</v>
      </c>
      <c r="G4944">
        <v>135</v>
      </c>
      <c r="H4944">
        <v>72.400000000000006</v>
      </c>
      <c r="I4944">
        <v>1.8</v>
      </c>
    </row>
    <row r="4945" spans="1:9" x14ac:dyDescent="0.25">
      <c r="A4945" s="1" t="s">
        <v>19</v>
      </c>
      <c r="B4945">
        <v>2018</v>
      </c>
      <c r="C4945">
        <v>9936</v>
      </c>
      <c r="D4945">
        <v>13990</v>
      </c>
      <c r="E4945" s="1" t="s">
        <v>12</v>
      </c>
      <c r="F4945" s="1" t="s">
        <v>16</v>
      </c>
      <c r="G4945">
        <v>135</v>
      </c>
      <c r="H4945">
        <v>76.3</v>
      </c>
      <c r="I4945">
        <v>1.5</v>
      </c>
    </row>
    <row r="4946" spans="1:9" x14ac:dyDescent="0.25">
      <c r="A4946" s="1" t="s">
        <v>21</v>
      </c>
      <c r="B4946">
        <v>2019</v>
      </c>
      <c r="C4946">
        <v>9927</v>
      </c>
      <c r="D4946">
        <v>10490</v>
      </c>
      <c r="E4946" s="1" t="s">
        <v>13</v>
      </c>
      <c r="F4946" s="1" t="s">
        <v>11</v>
      </c>
      <c r="G4946">
        <v>145</v>
      </c>
      <c r="H4946">
        <v>56.5</v>
      </c>
      <c r="I4946">
        <v>1</v>
      </c>
    </row>
    <row r="4947" spans="1:9" x14ac:dyDescent="0.25">
      <c r="A4947" s="1" t="s">
        <v>22</v>
      </c>
      <c r="B4947">
        <v>2019</v>
      </c>
      <c r="C4947">
        <v>9925</v>
      </c>
      <c r="D4947">
        <v>26932</v>
      </c>
      <c r="E4947" s="1" t="s">
        <v>12</v>
      </c>
      <c r="F4947" s="1" t="s">
        <v>16</v>
      </c>
      <c r="G4947">
        <v>135</v>
      </c>
      <c r="H4947">
        <v>74.3</v>
      </c>
      <c r="I4947">
        <v>1.8</v>
      </c>
    </row>
    <row r="4948" spans="1:9" x14ac:dyDescent="0.25">
      <c r="A4948" s="1" t="s">
        <v>21</v>
      </c>
      <c r="B4948">
        <v>2019</v>
      </c>
      <c r="C4948">
        <v>9924</v>
      </c>
      <c r="D4948">
        <v>8798</v>
      </c>
      <c r="E4948" s="1" t="s">
        <v>10</v>
      </c>
      <c r="F4948" s="1" t="s">
        <v>11</v>
      </c>
      <c r="G4948">
        <v>145</v>
      </c>
      <c r="H4948">
        <v>56.5</v>
      </c>
      <c r="I4948">
        <v>1</v>
      </c>
    </row>
    <row r="4949" spans="1:9" x14ac:dyDescent="0.25">
      <c r="A4949" s="1" t="s">
        <v>19</v>
      </c>
      <c r="B4949">
        <v>2019</v>
      </c>
      <c r="C4949">
        <v>9922</v>
      </c>
      <c r="D4949">
        <v>12621</v>
      </c>
      <c r="E4949" s="1" t="s">
        <v>10</v>
      </c>
      <c r="F4949" s="1" t="s">
        <v>11</v>
      </c>
      <c r="G4949">
        <v>150</v>
      </c>
      <c r="H4949">
        <v>47.9</v>
      </c>
      <c r="I4949">
        <v>1.5</v>
      </c>
    </row>
    <row r="4950" spans="1:9" x14ac:dyDescent="0.25">
      <c r="A4950" s="1" t="s">
        <v>21</v>
      </c>
      <c r="B4950">
        <v>2017</v>
      </c>
      <c r="C4950">
        <v>9917</v>
      </c>
      <c r="D4950">
        <v>7750</v>
      </c>
      <c r="E4950" s="1" t="s">
        <v>10</v>
      </c>
      <c r="F4950" s="1" t="s">
        <v>11</v>
      </c>
      <c r="G4950">
        <v>145</v>
      </c>
      <c r="H4950">
        <v>68.900000000000006</v>
      </c>
      <c r="I4950">
        <v>1</v>
      </c>
    </row>
    <row r="4951" spans="1:9" x14ac:dyDescent="0.25">
      <c r="A4951" s="1" t="s">
        <v>21</v>
      </c>
      <c r="B4951">
        <v>2017</v>
      </c>
      <c r="C4951">
        <v>9914</v>
      </c>
      <c r="D4951">
        <v>6995</v>
      </c>
      <c r="E4951" s="1" t="s">
        <v>10</v>
      </c>
      <c r="F4951" s="1" t="s">
        <v>11</v>
      </c>
      <c r="G4951">
        <v>145</v>
      </c>
      <c r="H4951">
        <v>69</v>
      </c>
      <c r="I4951">
        <v>1</v>
      </c>
    </row>
    <row r="4952" spans="1:9" x14ac:dyDescent="0.25">
      <c r="A4952" s="1" t="s">
        <v>19</v>
      </c>
      <c r="B4952">
        <v>2019</v>
      </c>
      <c r="C4952">
        <v>9911</v>
      </c>
      <c r="D4952">
        <v>11998</v>
      </c>
      <c r="E4952" s="1" t="s">
        <v>10</v>
      </c>
      <c r="F4952" s="1" t="s">
        <v>11</v>
      </c>
      <c r="G4952">
        <v>145</v>
      </c>
      <c r="H4952">
        <v>47.9</v>
      </c>
      <c r="I4952">
        <v>1.5</v>
      </c>
    </row>
    <row r="4953" spans="1:9" x14ac:dyDescent="0.25">
      <c r="A4953" s="1" t="s">
        <v>22</v>
      </c>
      <c r="B4953">
        <v>2019</v>
      </c>
      <c r="C4953">
        <v>9909</v>
      </c>
      <c r="D4953">
        <v>21928</v>
      </c>
      <c r="E4953" s="1" t="s">
        <v>12</v>
      </c>
      <c r="F4953" s="1" t="s">
        <v>16</v>
      </c>
      <c r="G4953">
        <v>135</v>
      </c>
      <c r="H4953">
        <v>74.3</v>
      </c>
      <c r="I4953">
        <v>1.8</v>
      </c>
    </row>
    <row r="4954" spans="1:9" x14ac:dyDescent="0.25">
      <c r="A4954" s="1" t="s">
        <v>29</v>
      </c>
      <c r="B4954">
        <v>2019</v>
      </c>
      <c r="C4954">
        <v>9909</v>
      </c>
      <c r="D4954">
        <v>59995</v>
      </c>
      <c r="E4954" s="1" t="s">
        <v>12</v>
      </c>
      <c r="F4954" s="1" t="s">
        <v>15</v>
      </c>
      <c r="G4954">
        <v>150</v>
      </c>
      <c r="H4954">
        <v>34.5</v>
      </c>
      <c r="I4954">
        <v>3</v>
      </c>
    </row>
    <row r="4955" spans="1:9" x14ac:dyDescent="0.25">
      <c r="A4955" s="1" t="s">
        <v>21</v>
      </c>
      <c r="B4955">
        <v>2018</v>
      </c>
      <c r="C4955">
        <v>9908</v>
      </c>
      <c r="D4955">
        <v>8000</v>
      </c>
      <c r="E4955" s="1" t="s">
        <v>10</v>
      </c>
      <c r="F4955" s="1" t="s">
        <v>11</v>
      </c>
      <c r="G4955">
        <v>145</v>
      </c>
      <c r="H4955">
        <v>68.900000000000006</v>
      </c>
      <c r="I4955">
        <v>1</v>
      </c>
    </row>
    <row r="4956" spans="1:9" x14ac:dyDescent="0.25">
      <c r="A4956" s="1" t="s">
        <v>19</v>
      </c>
      <c r="B4956">
        <v>2019</v>
      </c>
      <c r="C4956">
        <v>9900</v>
      </c>
      <c r="D4956">
        <v>9999</v>
      </c>
      <c r="E4956" s="1" t="s">
        <v>10</v>
      </c>
      <c r="F4956" s="1" t="s">
        <v>11</v>
      </c>
      <c r="G4956">
        <v>150</v>
      </c>
      <c r="H4956">
        <v>49.6</v>
      </c>
      <c r="I4956">
        <v>1</v>
      </c>
    </row>
    <row r="4957" spans="1:9" x14ac:dyDescent="0.25">
      <c r="A4957" s="1" t="s">
        <v>21</v>
      </c>
      <c r="B4957">
        <v>2018</v>
      </c>
      <c r="C4957">
        <v>9899</v>
      </c>
      <c r="D4957">
        <v>8700</v>
      </c>
      <c r="E4957" s="1" t="s">
        <v>10</v>
      </c>
      <c r="F4957" s="1" t="s">
        <v>11</v>
      </c>
      <c r="G4957">
        <v>145</v>
      </c>
      <c r="H4957">
        <v>56.5</v>
      </c>
      <c r="I4957">
        <v>1</v>
      </c>
    </row>
    <row r="4958" spans="1:9" x14ac:dyDescent="0.25">
      <c r="A4958" s="1" t="s">
        <v>21</v>
      </c>
      <c r="B4958">
        <v>2018</v>
      </c>
      <c r="C4958">
        <v>9895</v>
      </c>
      <c r="D4958">
        <v>8595</v>
      </c>
      <c r="E4958" s="1" t="s">
        <v>10</v>
      </c>
      <c r="F4958" s="1" t="s">
        <v>11</v>
      </c>
      <c r="G4958">
        <v>145</v>
      </c>
      <c r="H4958">
        <v>68.900000000000006</v>
      </c>
      <c r="I4958">
        <v>1</v>
      </c>
    </row>
    <row r="4959" spans="1:9" x14ac:dyDescent="0.25">
      <c r="A4959" s="1" t="s">
        <v>19</v>
      </c>
      <c r="B4959">
        <v>2018</v>
      </c>
      <c r="C4959">
        <v>9891</v>
      </c>
      <c r="D4959">
        <v>12495</v>
      </c>
      <c r="E4959" s="1" t="s">
        <v>10</v>
      </c>
      <c r="F4959" s="1" t="s">
        <v>11</v>
      </c>
      <c r="G4959">
        <v>145</v>
      </c>
      <c r="H4959">
        <v>58.9</v>
      </c>
      <c r="I4959">
        <v>1.5</v>
      </c>
    </row>
    <row r="4960" spans="1:9" x14ac:dyDescent="0.25">
      <c r="A4960" s="1" t="s">
        <v>23</v>
      </c>
      <c r="B4960">
        <v>2017</v>
      </c>
      <c r="C4960">
        <v>9891</v>
      </c>
      <c r="D4960">
        <v>20000</v>
      </c>
      <c r="E4960" s="1" t="s">
        <v>12</v>
      </c>
      <c r="F4960" s="1" t="s">
        <v>16</v>
      </c>
      <c r="G4960">
        <v>0</v>
      </c>
      <c r="H4960">
        <v>85.6</v>
      </c>
      <c r="I4960">
        <v>1.8</v>
      </c>
    </row>
    <row r="4961" spans="1:9" x14ac:dyDescent="0.25">
      <c r="A4961" s="1" t="s">
        <v>21</v>
      </c>
      <c r="B4961">
        <v>2018</v>
      </c>
      <c r="C4961">
        <v>9890</v>
      </c>
      <c r="D4961">
        <v>10500</v>
      </c>
      <c r="E4961" s="1" t="s">
        <v>13</v>
      </c>
      <c r="F4961" s="1" t="s">
        <v>11</v>
      </c>
      <c r="G4961">
        <v>145</v>
      </c>
      <c r="H4961">
        <v>67.3</v>
      </c>
      <c r="I4961">
        <v>1</v>
      </c>
    </row>
    <row r="4962" spans="1:9" x14ac:dyDescent="0.25">
      <c r="A4962" s="1" t="s">
        <v>19</v>
      </c>
      <c r="B4962">
        <v>2019</v>
      </c>
      <c r="C4962">
        <v>9870</v>
      </c>
      <c r="D4962">
        <v>11980</v>
      </c>
      <c r="E4962" s="1" t="s">
        <v>10</v>
      </c>
      <c r="F4962" s="1" t="s">
        <v>11</v>
      </c>
      <c r="G4962">
        <v>145</v>
      </c>
      <c r="H4962">
        <v>47.9</v>
      </c>
      <c r="I4962">
        <v>1.5</v>
      </c>
    </row>
    <row r="4963" spans="1:9" x14ac:dyDescent="0.25">
      <c r="A4963" s="1" t="s">
        <v>19</v>
      </c>
      <c r="B4963">
        <v>2019</v>
      </c>
      <c r="C4963">
        <v>9870</v>
      </c>
      <c r="D4963">
        <v>10990</v>
      </c>
      <c r="E4963" s="1" t="s">
        <v>10</v>
      </c>
      <c r="F4963" s="1" t="s">
        <v>11</v>
      </c>
      <c r="G4963">
        <v>145</v>
      </c>
      <c r="H4963">
        <v>47.9</v>
      </c>
      <c r="I4963">
        <v>1.5</v>
      </c>
    </row>
    <row r="4964" spans="1:9" x14ac:dyDescent="0.25">
      <c r="A4964" s="1" t="s">
        <v>19</v>
      </c>
      <c r="B4964">
        <v>2019</v>
      </c>
      <c r="C4964">
        <v>9867</v>
      </c>
      <c r="D4964">
        <v>11750</v>
      </c>
      <c r="E4964" s="1" t="s">
        <v>10</v>
      </c>
      <c r="F4964" s="1" t="s">
        <v>11</v>
      </c>
      <c r="G4964">
        <v>145</v>
      </c>
      <c r="H4964">
        <v>47.9</v>
      </c>
      <c r="I4964">
        <v>1.5</v>
      </c>
    </row>
    <row r="4965" spans="1:9" x14ac:dyDescent="0.25">
      <c r="A4965" s="1" t="s">
        <v>21</v>
      </c>
      <c r="B4965">
        <v>2018</v>
      </c>
      <c r="C4965">
        <v>9867</v>
      </c>
      <c r="D4965">
        <v>8950</v>
      </c>
      <c r="E4965" s="1" t="s">
        <v>12</v>
      </c>
      <c r="F4965" s="1" t="s">
        <v>11</v>
      </c>
      <c r="G4965">
        <v>150</v>
      </c>
      <c r="H4965">
        <v>67</v>
      </c>
      <c r="I4965">
        <v>1</v>
      </c>
    </row>
    <row r="4966" spans="1:9" x14ac:dyDescent="0.25">
      <c r="A4966" s="1" t="s">
        <v>19</v>
      </c>
      <c r="B4966">
        <v>2017</v>
      </c>
      <c r="C4966">
        <v>9857</v>
      </c>
      <c r="D4966">
        <v>10498</v>
      </c>
      <c r="E4966" s="1" t="s">
        <v>10</v>
      </c>
      <c r="F4966" s="1" t="s">
        <v>11</v>
      </c>
      <c r="G4966">
        <v>30</v>
      </c>
      <c r="H4966">
        <v>55</v>
      </c>
      <c r="I4966">
        <v>1.3</v>
      </c>
    </row>
    <row r="4967" spans="1:9" x14ac:dyDescent="0.25">
      <c r="A4967" s="1" t="s">
        <v>19</v>
      </c>
      <c r="B4967">
        <v>2016</v>
      </c>
      <c r="C4967">
        <v>9857</v>
      </c>
      <c r="D4967">
        <v>13534</v>
      </c>
      <c r="E4967" s="1" t="s">
        <v>12</v>
      </c>
      <c r="F4967" s="1" t="s">
        <v>16</v>
      </c>
      <c r="G4967">
        <v>0</v>
      </c>
      <c r="H4967">
        <v>78</v>
      </c>
      <c r="I4967">
        <v>1.5</v>
      </c>
    </row>
    <row r="4968" spans="1:9" x14ac:dyDescent="0.25">
      <c r="A4968" s="1" t="s">
        <v>21</v>
      </c>
      <c r="B4968">
        <v>2018</v>
      </c>
      <c r="C4968">
        <v>9855</v>
      </c>
      <c r="D4968">
        <v>9200</v>
      </c>
      <c r="E4968" s="1" t="s">
        <v>12</v>
      </c>
      <c r="F4968" s="1" t="s">
        <v>11</v>
      </c>
      <c r="G4968">
        <v>145</v>
      </c>
      <c r="H4968">
        <v>67.3</v>
      </c>
      <c r="I4968">
        <v>1</v>
      </c>
    </row>
    <row r="4969" spans="1:9" x14ac:dyDescent="0.25">
      <c r="A4969" s="1" t="s">
        <v>19</v>
      </c>
      <c r="B4969">
        <v>2017</v>
      </c>
      <c r="C4969">
        <v>9851</v>
      </c>
      <c r="D4969">
        <v>10995</v>
      </c>
      <c r="E4969" s="1" t="s">
        <v>12</v>
      </c>
      <c r="F4969" s="1" t="s">
        <v>11</v>
      </c>
      <c r="G4969">
        <v>145</v>
      </c>
      <c r="H4969">
        <v>60.1</v>
      </c>
      <c r="I4969">
        <v>1.5</v>
      </c>
    </row>
    <row r="4970" spans="1:9" x14ac:dyDescent="0.25">
      <c r="A4970" s="1" t="s">
        <v>19</v>
      </c>
      <c r="B4970">
        <v>2017</v>
      </c>
      <c r="C4970">
        <v>9851</v>
      </c>
      <c r="D4970">
        <v>10790</v>
      </c>
      <c r="E4970" s="1" t="s">
        <v>10</v>
      </c>
      <c r="F4970" s="1" t="s">
        <v>11</v>
      </c>
      <c r="G4970">
        <v>30</v>
      </c>
      <c r="H4970">
        <v>55</v>
      </c>
      <c r="I4970">
        <v>1.3</v>
      </c>
    </row>
    <row r="4971" spans="1:9" x14ac:dyDescent="0.25">
      <c r="A4971" s="1" t="s">
        <v>19</v>
      </c>
      <c r="B4971">
        <v>2017</v>
      </c>
      <c r="C4971">
        <v>9844</v>
      </c>
      <c r="D4971">
        <v>10998</v>
      </c>
      <c r="E4971" s="1" t="s">
        <v>10</v>
      </c>
      <c r="F4971" s="1" t="s">
        <v>11</v>
      </c>
      <c r="G4971">
        <v>30</v>
      </c>
      <c r="H4971">
        <v>55</v>
      </c>
      <c r="I4971">
        <v>1.3</v>
      </c>
    </row>
    <row r="4972" spans="1:9" x14ac:dyDescent="0.25">
      <c r="A4972" s="1" t="s">
        <v>23</v>
      </c>
      <c r="B4972">
        <v>2018</v>
      </c>
      <c r="C4972">
        <v>9843</v>
      </c>
      <c r="D4972">
        <v>21995</v>
      </c>
      <c r="E4972" s="1" t="s">
        <v>12</v>
      </c>
      <c r="F4972" s="1" t="s">
        <v>16</v>
      </c>
      <c r="G4972">
        <v>135</v>
      </c>
      <c r="H4972">
        <v>94.1</v>
      </c>
      <c r="I4972">
        <v>1.8</v>
      </c>
    </row>
    <row r="4973" spans="1:9" x14ac:dyDescent="0.25">
      <c r="A4973" s="1" t="s">
        <v>19</v>
      </c>
      <c r="B4973">
        <v>2018</v>
      </c>
      <c r="C4973">
        <v>9835</v>
      </c>
      <c r="D4973">
        <v>13260</v>
      </c>
      <c r="E4973" s="1" t="s">
        <v>12</v>
      </c>
      <c r="F4973" s="1" t="s">
        <v>16</v>
      </c>
      <c r="G4973">
        <v>135</v>
      </c>
      <c r="H4973">
        <v>76.3</v>
      </c>
      <c r="I4973">
        <v>1.5</v>
      </c>
    </row>
    <row r="4974" spans="1:9" x14ac:dyDescent="0.25">
      <c r="A4974" s="1" t="s">
        <v>14</v>
      </c>
      <c r="B4974">
        <v>2019</v>
      </c>
      <c r="C4974">
        <v>9823</v>
      </c>
      <c r="D4974">
        <v>21690</v>
      </c>
      <c r="E4974" s="1" t="s">
        <v>12</v>
      </c>
      <c r="F4974" s="1" t="s">
        <v>16</v>
      </c>
      <c r="G4974">
        <v>135</v>
      </c>
      <c r="H4974">
        <v>78.5</v>
      </c>
      <c r="I4974">
        <v>1.8</v>
      </c>
    </row>
    <row r="4975" spans="1:9" x14ac:dyDescent="0.25">
      <c r="A4975" s="1" t="s">
        <v>19</v>
      </c>
      <c r="B4975">
        <v>2018</v>
      </c>
      <c r="C4975">
        <v>9822</v>
      </c>
      <c r="D4975">
        <v>10499</v>
      </c>
      <c r="E4975" s="1" t="s">
        <v>10</v>
      </c>
      <c r="F4975" s="1" t="s">
        <v>11</v>
      </c>
      <c r="G4975">
        <v>145</v>
      </c>
      <c r="H4975">
        <v>47.1</v>
      </c>
      <c r="I4975">
        <v>1.5</v>
      </c>
    </row>
    <row r="4976" spans="1:9" x14ac:dyDescent="0.25">
      <c r="A4976" s="1" t="s">
        <v>19</v>
      </c>
      <c r="B4976">
        <v>2019</v>
      </c>
      <c r="C4976">
        <v>9816</v>
      </c>
      <c r="D4976">
        <v>12295</v>
      </c>
      <c r="E4976" s="1" t="s">
        <v>10</v>
      </c>
      <c r="F4976" s="1" t="s">
        <v>11</v>
      </c>
      <c r="G4976">
        <v>145</v>
      </c>
      <c r="H4976">
        <v>47.9</v>
      </c>
      <c r="I4976">
        <v>1.5</v>
      </c>
    </row>
    <row r="4977" spans="1:9" x14ac:dyDescent="0.25">
      <c r="A4977" s="1" t="s">
        <v>21</v>
      </c>
      <c r="B4977">
        <v>2018</v>
      </c>
      <c r="C4977">
        <v>9813</v>
      </c>
      <c r="D4977">
        <v>8260</v>
      </c>
      <c r="E4977" s="1" t="s">
        <v>10</v>
      </c>
      <c r="F4977" s="1" t="s">
        <v>11</v>
      </c>
      <c r="G4977">
        <v>145</v>
      </c>
      <c r="H4977">
        <v>56.5</v>
      </c>
      <c r="I4977">
        <v>1</v>
      </c>
    </row>
    <row r="4978" spans="1:9" x14ac:dyDescent="0.25">
      <c r="A4978" s="1" t="s">
        <v>21</v>
      </c>
      <c r="B4978">
        <v>2019</v>
      </c>
      <c r="C4978">
        <v>9800</v>
      </c>
      <c r="D4978">
        <v>9495</v>
      </c>
      <c r="E4978" s="1" t="s">
        <v>10</v>
      </c>
      <c r="F4978" s="1" t="s">
        <v>11</v>
      </c>
      <c r="G4978">
        <v>145</v>
      </c>
      <c r="H4978">
        <v>57.7</v>
      </c>
      <c r="I4978">
        <v>1</v>
      </c>
    </row>
    <row r="4979" spans="1:9" x14ac:dyDescent="0.25">
      <c r="A4979" s="1" t="s">
        <v>14</v>
      </c>
      <c r="B4979">
        <v>2019</v>
      </c>
      <c r="C4979">
        <v>9798</v>
      </c>
      <c r="D4979">
        <v>22498</v>
      </c>
      <c r="E4979" s="1" t="s">
        <v>12</v>
      </c>
      <c r="F4979" s="1" t="s">
        <v>16</v>
      </c>
      <c r="G4979">
        <v>135</v>
      </c>
      <c r="H4979">
        <v>78.5</v>
      </c>
      <c r="I4979">
        <v>1.8</v>
      </c>
    </row>
    <row r="4980" spans="1:9" x14ac:dyDescent="0.25">
      <c r="A4980" s="1" t="s">
        <v>19</v>
      </c>
      <c r="B4980">
        <v>2018</v>
      </c>
      <c r="C4980">
        <v>9797</v>
      </c>
      <c r="D4980">
        <v>12000</v>
      </c>
      <c r="E4980" s="1" t="s">
        <v>12</v>
      </c>
      <c r="F4980" s="1" t="s">
        <v>11</v>
      </c>
      <c r="G4980">
        <v>145</v>
      </c>
      <c r="H4980">
        <v>60.1</v>
      </c>
      <c r="I4980">
        <v>1.5</v>
      </c>
    </row>
    <row r="4981" spans="1:9" x14ac:dyDescent="0.25">
      <c r="A4981" s="1" t="s">
        <v>19</v>
      </c>
      <c r="B4981">
        <v>2019</v>
      </c>
      <c r="C4981">
        <v>9785</v>
      </c>
      <c r="D4981">
        <v>11298</v>
      </c>
      <c r="E4981" s="1" t="s">
        <v>10</v>
      </c>
      <c r="F4981" s="1" t="s">
        <v>11</v>
      </c>
      <c r="G4981">
        <v>145</v>
      </c>
      <c r="H4981">
        <v>47.9</v>
      </c>
      <c r="I4981">
        <v>1.5</v>
      </c>
    </row>
    <row r="4982" spans="1:9" x14ac:dyDescent="0.25">
      <c r="A4982" s="1" t="s">
        <v>14</v>
      </c>
      <c r="B4982">
        <v>2019</v>
      </c>
      <c r="C4982">
        <v>9781</v>
      </c>
      <c r="D4982">
        <v>22790</v>
      </c>
      <c r="E4982" s="1" t="s">
        <v>12</v>
      </c>
      <c r="F4982" s="1" t="s">
        <v>16</v>
      </c>
      <c r="G4982">
        <v>135</v>
      </c>
      <c r="H4982">
        <v>72.400000000000006</v>
      </c>
      <c r="I4982">
        <v>2</v>
      </c>
    </row>
    <row r="4983" spans="1:9" x14ac:dyDescent="0.25">
      <c r="A4983" s="1" t="s">
        <v>21</v>
      </c>
      <c r="B4983">
        <v>2017</v>
      </c>
      <c r="C4983">
        <v>9779</v>
      </c>
      <c r="D4983">
        <v>7995</v>
      </c>
      <c r="E4983" s="1" t="s">
        <v>10</v>
      </c>
      <c r="F4983" s="1" t="s">
        <v>11</v>
      </c>
      <c r="G4983">
        <v>145</v>
      </c>
      <c r="H4983">
        <v>68.900000000000006</v>
      </c>
      <c r="I4983">
        <v>1</v>
      </c>
    </row>
    <row r="4984" spans="1:9" x14ac:dyDescent="0.25">
      <c r="A4984" s="1" t="s">
        <v>21</v>
      </c>
      <c r="B4984">
        <v>2018</v>
      </c>
      <c r="C4984">
        <v>9777</v>
      </c>
      <c r="D4984">
        <v>7995</v>
      </c>
      <c r="E4984" s="1" t="s">
        <v>10</v>
      </c>
      <c r="F4984" s="1" t="s">
        <v>11</v>
      </c>
      <c r="G4984">
        <v>150</v>
      </c>
      <c r="H4984">
        <v>68.900000000000006</v>
      </c>
      <c r="I4984">
        <v>1</v>
      </c>
    </row>
    <row r="4985" spans="1:9" x14ac:dyDescent="0.25">
      <c r="A4985" s="1" t="s">
        <v>23</v>
      </c>
      <c r="B4985">
        <v>2019</v>
      </c>
      <c r="C4985">
        <v>9776</v>
      </c>
      <c r="D4985">
        <v>22998</v>
      </c>
      <c r="E4985" s="1" t="s">
        <v>12</v>
      </c>
      <c r="F4985" s="1" t="s">
        <v>16</v>
      </c>
      <c r="G4985">
        <v>135</v>
      </c>
      <c r="H4985">
        <v>64.2</v>
      </c>
      <c r="I4985">
        <v>1.8</v>
      </c>
    </row>
    <row r="4986" spans="1:9" x14ac:dyDescent="0.25">
      <c r="A4986" s="1" t="s">
        <v>21</v>
      </c>
      <c r="B4986">
        <v>2017</v>
      </c>
      <c r="C4986">
        <v>9775</v>
      </c>
      <c r="D4986">
        <v>7998</v>
      </c>
      <c r="E4986" s="1" t="s">
        <v>13</v>
      </c>
      <c r="F4986" s="1" t="s">
        <v>11</v>
      </c>
      <c r="G4986">
        <v>0</v>
      </c>
      <c r="H4986">
        <v>67</v>
      </c>
      <c r="I4986">
        <v>1</v>
      </c>
    </row>
    <row r="4987" spans="1:9" x14ac:dyDescent="0.25">
      <c r="A4987" s="1" t="s">
        <v>14</v>
      </c>
      <c r="B4987">
        <v>2019</v>
      </c>
      <c r="C4987">
        <v>9770</v>
      </c>
      <c r="D4987">
        <v>17995</v>
      </c>
      <c r="E4987" s="1" t="s">
        <v>10</v>
      </c>
      <c r="F4987" s="1" t="s">
        <v>11</v>
      </c>
      <c r="G4987">
        <v>145</v>
      </c>
      <c r="H4987">
        <v>39.200000000000003</v>
      </c>
      <c r="I4987">
        <v>1.2</v>
      </c>
    </row>
    <row r="4988" spans="1:9" x14ac:dyDescent="0.25">
      <c r="A4988" s="1" t="s">
        <v>19</v>
      </c>
      <c r="B4988">
        <v>2014</v>
      </c>
      <c r="C4988">
        <v>9766</v>
      </c>
      <c r="D4988">
        <v>8990</v>
      </c>
      <c r="E4988" s="1" t="s">
        <v>13</v>
      </c>
      <c r="F4988" s="1" t="s">
        <v>11</v>
      </c>
      <c r="G4988">
        <v>30</v>
      </c>
      <c r="H4988">
        <v>55.4</v>
      </c>
      <c r="I4988">
        <v>1.3</v>
      </c>
    </row>
    <row r="4989" spans="1:9" x14ac:dyDescent="0.25">
      <c r="A4989" s="1" t="s">
        <v>21</v>
      </c>
      <c r="B4989">
        <v>2019</v>
      </c>
      <c r="C4989">
        <v>9762</v>
      </c>
      <c r="D4989">
        <v>8540</v>
      </c>
      <c r="E4989" s="1" t="s">
        <v>10</v>
      </c>
      <c r="F4989" s="1" t="s">
        <v>11</v>
      </c>
      <c r="G4989">
        <v>145</v>
      </c>
      <c r="H4989">
        <v>56.5</v>
      </c>
      <c r="I4989">
        <v>1</v>
      </c>
    </row>
    <row r="4990" spans="1:9" x14ac:dyDescent="0.25">
      <c r="A4990" s="1" t="s">
        <v>21</v>
      </c>
      <c r="B4990">
        <v>2015</v>
      </c>
      <c r="C4990">
        <v>9749</v>
      </c>
      <c r="D4990">
        <v>6240</v>
      </c>
      <c r="E4990" s="1" t="s">
        <v>10</v>
      </c>
      <c r="F4990" s="1" t="s">
        <v>11</v>
      </c>
      <c r="G4990">
        <v>0</v>
      </c>
      <c r="H4990">
        <v>69</v>
      </c>
      <c r="I4990">
        <v>1</v>
      </c>
    </row>
    <row r="4991" spans="1:9" x14ac:dyDescent="0.25">
      <c r="A4991" s="1" t="s">
        <v>22</v>
      </c>
      <c r="B4991">
        <v>2017</v>
      </c>
      <c r="C4991">
        <v>9740</v>
      </c>
      <c r="D4991">
        <v>20495</v>
      </c>
      <c r="E4991" s="1" t="s">
        <v>12</v>
      </c>
      <c r="F4991" s="1" t="s">
        <v>16</v>
      </c>
      <c r="G4991">
        <v>135</v>
      </c>
      <c r="H4991">
        <v>74.3</v>
      </c>
      <c r="I4991">
        <v>1.8</v>
      </c>
    </row>
    <row r="4992" spans="1:9" x14ac:dyDescent="0.25">
      <c r="A4992" s="1" t="s">
        <v>14</v>
      </c>
      <c r="B4992">
        <v>2019</v>
      </c>
      <c r="C4992">
        <v>9735</v>
      </c>
      <c r="D4992">
        <v>21490</v>
      </c>
      <c r="E4992" s="1" t="s">
        <v>12</v>
      </c>
      <c r="F4992" s="1" t="s">
        <v>16</v>
      </c>
      <c r="G4992">
        <v>135</v>
      </c>
      <c r="H4992">
        <v>78.5</v>
      </c>
      <c r="I4992">
        <v>1.8</v>
      </c>
    </row>
    <row r="4993" spans="1:9" x14ac:dyDescent="0.25">
      <c r="A4993" s="1" t="s">
        <v>18</v>
      </c>
      <c r="B4993">
        <v>2019</v>
      </c>
      <c r="C4993">
        <v>9727</v>
      </c>
      <c r="D4993">
        <v>29498</v>
      </c>
      <c r="E4993" s="1" t="s">
        <v>12</v>
      </c>
      <c r="F4993" s="1" t="s">
        <v>16</v>
      </c>
      <c r="G4993">
        <v>135</v>
      </c>
      <c r="H4993">
        <v>49.6</v>
      </c>
      <c r="I4993">
        <v>2.5</v>
      </c>
    </row>
    <row r="4994" spans="1:9" x14ac:dyDescent="0.25">
      <c r="A4994" s="1" t="s">
        <v>19</v>
      </c>
      <c r="B4994">
        <v>2019</v>
      </c>
      <c r="C4994">
        <v>9721</v>
      </c>
      <c r="D4994">
        <v>11426</v>
      </c>
      <c r="E4994" s="1" t="s">
        <v>10</v>
      </c>
      <c r="F4994" s="1" t="s">
        <v>11</v>
      </c>
      <c r="G4994">
        <v>145</v>
      </c>
      <c r="H4994">
        <v>47.9</v>
      </c>
      <c r="I4994">
        <v>1.5</v>
      </c>
    </row>
    <row r="4995" spans="1:9" x14ac:dyDescent="0.25">
      <c r="A4995" s="1" t="s">
        <v>18</v>
      </c>
      <c r="B4995">
        <v>2019</v>
      </c>
      <c r="C4995">
        <v>9709</v>
      </c>
      <c r="D4995">
        <v>29995</v>
      </c>
      <c r="E4995" s="1" t="s">
        <v>12</v>
      </c>
      <c r="F4995" s="1" t="s">
        <v>16</v>
      </c>
      <c r="G4995">
        <v>135</v>
      </c>
      <c r="H4995">
        <v>49.6</v>
      </c>
      <c r="I4995">
        <v>2.5</v>
      </c>
    </row>
    <row r="4996" spans="1:9" x14ac:dyDescent="0.25">
      <c r="A4996" s="1" t="s">
        <v>21</v>
      </c>
      <c r="B4996">
        <v>2017</v>
      </c>
      <c r="C4996">
        <v>9701</v>
      </c>
      <c r="D4996">
        <v>6798</v>
      </c>
      <c r="E4996" s="1" t="s">
        <v>10</v>
      </c>
      <c r="F4996" s="1" t="s">
        <v>11</v>
      </c>
      <c r="G4996">
        <v>150</v>
      </c>
      <c r="H4996">
        <v>69</v>
      </c>
      <c r="I4996">
        <v>1</v>
      </c>
    </row>
    <row r="4997" spans="1:9" x14ac:dyDescent="0.25">
      <c r="A4997" s="1" t="s">
        <v>25</v>
      </c>
      <c r="B4997">
        <v>2017</v>
      </c>
      <c r="C4997">
        <v>9700</v>
      </c>
      <c r="D4997">
        <v>11395</v>
      </c>
      <c r="E4997" s="1" t="s">
        <v>10</v>
      </c>
      <c r="F4997" s="1" t="s">
        <v>11</v>
      </c>
      <c r="G4997">
        <v>150</v>
      </c>
      <c r="H4997">
        <v>41.5</v>
      </c>
      <c r="I4997">
        <v>1.6</v>
      </c>
    </row>
    <row r="4998" spans="1:9" x14ac:dyDescent="0.25">
      <c r="A4998" s="1" t="s">
        <v>21</v>
      </c>
      <c r="B4998">
        <v>2017</v>
      </c>
      <c r="C4998">
        <v>9697</v>
      </c>
      <c r="D4998">
        <v>6950</v>
      </c>
      <c r="E4998" s="1" t="s">
        <v>10</v>
      </c>
      <c r="F4998" s="1" t="s">
        <v>11</v>
      </c>
      <c r="G4998">
        <v>145</v>
      </c>
      <c r="H4998">
        <v>69</v>
      </c>
      <c r="I4998">
        <v>1</v>
      </c>
    </row>
    <row r="4999" spans="1:9" x14ac:dyDescent="0.25">
      <c r="A4999" s="1" t="s">
        <v>21</v>
      </c>
      <c r="B4999">
        <v>2018</v>
      </c>
      <c r="C4999">
        <v>9694</v>
      </c>
      <c r="D4999">
        <v>8999</v>
      </c>
      <c r="E4999" s="1" t="s">
        <v>10</v>
      </c>
      <c r="F4999" s="1" t="s">
        <v>11</v>
      </c>
      <c r="G4999">
        <v>145</v>
      </c>
      <c r="H4999">
        <v>56.5</v>
      </c>
      <c r="I4999">
        <v>1</v>
      </c>
    </row>
    <row r="5000" spans="1:9" x14ac:dyDescent="0.25">
      <c r="A5000" s="1" t="s">
        <v>19</v>
      </c>
      <c r="B5000">
        <v>2016</v>
      </c>
      <c r="C5000">
        <v>9687</v>
      </c>
      <c r="D5000">
        <v>11995</v>
      </c>
      <c r="E5000" s="1" t="s">
        <v>12</v>
      </c>
      <c r="F5000" s="1" t="s">
        <v>11</v>
      </c>
      <c r="G5000">
        <v>30</v>
      </c>
      <c r="H5000">
        <v>55.4</v>
      </c>
      <c r="I5000">
        <v>1.3</v>
      </c>
    </row>
    <row r="5001" spans="1:9" x14ac:dyDescent="0.25">
      <c r="A5001" s="1" t="s">
        <v>14</v>
      </c>
      <c r="B5001">
        <v>2019</v>
      </c>
      <c r="C5001">
        <v>9684</v>
      </c>
      <c r="D5001">
        <v>22075</v>
      </c>
      <c r="E5001" s="1" t="s">
        <v>12</v>
      </c>
      <c r="F5001" s="1" t="s">
        <v>16</v>
      </c>
      <c r="G5001">
        <v>135</v>
      </c>
      <c r="H5001">
        <v>85.6</v>
      </c>
      <c r="I5001">
        <v>1.8</v>
      </c>
    </row>
    <row r="5002" spans="1:9" x14ac:dyDescent="0.25">
      <c r="A5002" s="1" t="s">
        <v>19</v>
      </c>
      <c r="B5002">
        <v>2018</v>
      </c>
      <c r="C5002">
        <v>9683</v>
      </c>
      <c r="D5002">
        <v>12590</v>
      </c>
      <c r="E5002" s="1" t="s">
        <v>10</v>
      </c>
      <c r="F5002" s="1" t="s">
        <v>11</v>
      </c>
      <c r="G5002">
        <v>145</v>
      </c>
      <c r="H5002">
        <v>47.1</v>
      </c>
      <c r="I5002">
        <v>1.5</v>
      </c>
    </row>
    <row r="5003" spans="1:9" x14ac:dyDescent="0.25">
      <c r="A5003" s="1" t="s">
        <v>20</v>
      </c>
      <c r="B5003">
        <v>2016</v>
      </c>
      <c r="C5003">
        <v>9675</v>
      </c>
      <c r="D5003">
        <v>14790</v>
      </c>
      <c r="E5003" s="1" t="s">
        <v>12</v>
      </c>
      <c r="F5003" s="1" t="s">
        <v>16</v>
      </c>
      <c r="G5003">
        <v>0</v>
      </c>
      <c r="H5003">
        <v>78.5</v>
      </c>
      <c r="I5003">
        <v>1.8</v>
      </c>
    </row>
    <row r="5004" spans="1:9" x14ac:dyDescent="0.25">
      <c r="A5004" s="1" t="s">
        <v>21</v>
      </c>
      <c r="B5004">
        <v>2016</v>
      </c>
      <c r="C5004">
        <v>9674</v>
      </c>
      <c r="D5004">
        <v>7490</v>
      </c>
      <c r="E5004" s="1" t="s">
        <v>10</v>
      </c>
      <c r="F5004" s="1" t="s">
        <v>11</v>
      </c>
      <c r="G5004">
        <v>0</v>
      </c>
      <c r="H5004">
        <v>69</v>
      </c>
      <c r="I5004">
        <v>1</v>
      </c>
    </row>
    <row r="5005" spans="1:9" x14ac:dyDescent="0.25">
      <c r="A5005" s="1" t="s">
        <v>21</v>
      </c>
      <c r="B5005">
        <v>2018</v>
      </c>
      <c r="C5005">
        <v>9667</v>
      </c>
      <c r="D5005">
        <v>9250</v>
      </c>
      <c r="E5005" s="1" t="s">
        <v>10</v>
      </c>
      <c r="F5005" s="1" t="s">
        <v>11</v>
      </c>
      <c r="G5005">
        <v>145</v>
      </c>
      <c r="H5005">
        <v>56.5</v>
      </c>
      <c r="I5005">
        <v>1</v>
      </c>
    </row>
    <row r="5006" spans="1:9" x14ac:dyDescent="0.25">
      <c r="A5006" s="1" t="s">
        <v>19</v>
      </c>
      <c r="B5006">
        <v>2017</v>
      </c>
      <c r="C5006">
        <v>9662</v>
      </c>
      <c r="D5006">
        <v>9995</v>
      </c>
      <c r="E5006" s="1" t="s">
        <v>10</v>
      </c>
      <c r="F5006" s="1" t="s">
        <v>11</v>
      </c>
      <c r="G5006">
        <v>150</v>
      </c>
      <c r="H5006">
        <v>58.9</v>
      </c>
      <c r="I5006">
        <v>1.5</v>
      </c>
    </row>
    <row r="5007" spans="1:9" x14ac:dyDescent="0.25">
      <c r="A5007" s="1" t="s">
        <v>21</v>
      </c>
      <c r="B5007">
        <v>2019</v>
      </c>
      <c r="C5007">
        <v>9659</v>
      </c>
      <c r="D5007">
        <v>11690</v>
      </c>
      <c r="E5007" s="1" t="s">
        <v>10</v>
      </c>
      <c r="F5007" s="1" t="s">
        <v>11</v>
      </c>
      <c r="G5007">
        <v>145</v>
      </c>
      <c r="H5007">
        <v>56.5</v>
      </c>
      <c r="I5007">
        <v>1</v>
      </c>
    </row>
    <row r="5008" spans="1:9" x14ac:dyDescent="0.25">
      <c r="A5008" s="1" t="s">
        <v>22</v>
      </c>
      <c r="B5008">
        <v>2019</v>
      </c>
      <c r="C5008">
        <v>9651</v>
      </c>
      <c r="D5008">
        <v>23688</v>
      </c>
      <c r="E5008" s="1" t="s">
        <v>12</v>
      </c>
      <c r="F5008" s="1" t="s">
        <v>16</v>
      </c>
      <c r="G5008">
        <v>140</v>
      </c>
      <c r="H5008">
        <v>74.3</v>
      </c>
      <c r="I5008">
        <v>1.8</v>
      </c>
    </row>
    <row r="5009" spans="1:9" x14ac:dyDescent="0.25">
      <c r="A5009" s="1" t="s">
        <v>18</v>
      </c>
      <c r="B5009">
        <v>2019</v>
      </c>
      <c r="C5009">
        <v>9650</v>
      </c>
      <c r="D5009">
        <v>29399</v>
      </c>
      <c r="E5009" s="1" t="s">
        <v>12</v>
      </c>
      <c r="F5009" s="1" t="s">
        <v>16</v>
      </c>
      <c r="G5009">
        <v>135</v>
      </c>
      <c r="H5009">
        <v>51.1</v>
      </c>
      <c r="I5009">
        <v>2.5</v>
      </c>
    </row>
    <row r="5010" spans="1:9" x14ac:dyDescent="0.25">
      <c r="A5010" s="1" t="s">
        <v>21</v>
      </c>
      <c r="B5010">
        <v>2017</v>
      </c>
      <c r="C5010">
        <v>9650</v>
      </c>
      <c r="D5010">
        <v>7450</v>
      </c>
      <c r="E5010" s="1" t="s">
        <v>10</v>
      </c>
      <c r="F5010" s="1" t="s">
        <v>11</v>
      </c>
      <c r="G5010">
        <v>145</v>
      </c>
      <c r="H5010">
        <v>69</v>
      </c>
      <c r="I5010">
        <v>1</v>
      </c>
    </row>
    <row r="5011" spans="1:9" x14ac:dyDescent="0.25">
      <c r="A5011" s="1" t="s">
        <v>19</v>
      </c>
      <c r="B5011">
        <v>2018</v>
      </c>
      <c r="C5011">
        <v>9643</v>
      </c>
      <c r="D5011">
        <v>11200</v>
      </c>
      <c r="E5011" s="1" t="s">
        <v>10</v>
      </c>
      <c r="F5011" s="1" t="s">
        <v>11</v>
      </c>
      <c r="G5011">
        <v>145</v>
      </c>
      <c r="H5011">
        <v>58.9</v>
      </c>
      <c r="I5011">
        <v>1.5</v>
      </c>
    </row>
    <row r="5012" spans="1:9" x14ac:dyDescent="0.25">
      <c r="A5012" s="1" t="s">
        <v>19</v>
      </c>
      <c r="B5012">
        <v>2018</v>
      </c>
      <c r="C5012">
        <v>9643</v>
      </c>
      <c r="D5012">
        <v>10750</v>
      </c>
      <c r="E5012" s="1" t="s">
        <v>10</v>
      </c>
      <c r="F5012" s="1" t="s">
        <v>11</v>
      </c>
      <c r="G5012">
        <v>145</v>
      </c>
      <c r="H5012">
        <v>58.9</v>
      </c>
      <c r="I5012">
        <v>1.5</v>
      </c>
    </row>
    <row r="5013" spans="1:9" x14ac:dyDescent="0.25">
      <c r="A5013" s="1" t="s">
        <v>19</v>
      </c>
      <c r="B5013">
        <v>2018</v>
      </c>
      <c r="C5013">
        <v>9641</v>
      </c>
      <c r="D5013">
        <v>11795</v>
      </c>
      <c r="E5013" s="1" t="s">
        <v>10</v>
      </c>
      <c r="F5013" s="1" t="s">
        <v>11</v>
      </c>
      <c r="G5013">
        <v>145</v>
      </c>
      <c r="H5013">
        <v>47.1</v>
      </c>
      <c r="I5013">
        <v>1.5</v>
      </c>
    </row>
    <row r="5014" spans="1:9" x14ac:dyDescent="0.25">
      <c r="A5014" s="1" t="s">
        <v>9</v>
      </c>
      <c r="B5014">
        <v>2017</v>
      </c>
      <c r="C5014">
        <v>9639</v>
      </c>
      <c r="D5014">
        <v>19500</v>
      </c>
      <c r="E5014" s="1" t="s">
        <v>10</v>
      </c>
      <c r="F5014" s="1" t="s">
        <v>11</v>
      </c>
      <c r="G5014">
        <v>260</v>
      </c>
      <c r="H5014">
        <v>36.200000000000003</v>
      </c>
      <c r="I5014">
        <v>2</v>
      </c>
    </row>
    <row r="5015" spans="1:9" x14ac:dyDescent="0.25">
      <c r="A5015" s="1" t="s">
        <v>20</v>
      </c>
      <c r="B5015">
        <v>2017</v>
      </c>
      <c r="C5015">
        <v>9635</v>
      </c>
      <c r="D5015">
        <v>18995</v>
      </c>
      <c r="E5015" s="1" t="s">
        <v>12</v>
      </c>
      <c r="F5015" s="1" t="s">
        <v>16</v>
      </c>
      <c r="G5015">
        <v>0</v>
      </c>
      <c r="H5015">
        <v>70.599999999999994</v>
      </c>
      <c r="I5015">
        <v>1.8</v>
      </c>
    </row>
    <row r="5016" spans="1:9" x14ac:dyDescent="0.25">
      <c r="A5016" s="1" t="s">
        <v>19</v>
      </c>
      <c r="B5016">
        <v>2017</v>
      </c>
      <c r="C5016">
        <v>9626</v>
      </c>
      <c r="D5016">
        <v>9495</v>
      </c>
      <c r="E5016" s="1" t="s">
        <v>10</v>
      </c>
      <c r="F5016" s="1" t="s">
        <v>11</v>
      </c>
      <c r="G5016">
        <v>150</v>
      </c>
      <c r="H5016">
        <v>58.9</v>
      </c>
      <c r="I5016">
        <v>1.5</v>
      </c>
    </row>
    <row r="5017" spans="1:9" x14ac:dyDescent="0.25">
      <c r="A5017" s="1" t="s">
        <v>14</v>
      </c>
      <c r="B5017">
        <v>2019</v>
      </c>
      <c r="C5017">
        <v>9625</v>
      </c>
      <c r="D5017">
        <v>16490</v>
      </c>
      <c r="E5017" s="1" t="s">
        <v>10</v>
      </c>
      <c r="F5017" s="1" t="s">
        <v>11</v>
      </c>
      <c r="G5017">
        <v>145</v>
      </c>
      <c r="H5017">
        <v>39.200000000000003</v>
      </c>
      <c r="I5017">
        <v>1.2</v>
      </c>
    </row>
    <row r="5018" spans="1:9" x14ac:dyDescent="0.25">
      <c r="A5018" s="1" t="s">
        <v>21</v>
      </c>
      <c r="B5018">
        <v>2019</v>
      </c>
      <c r="C5018">
        <v>9623</v>
      </c>
      <c r="D5018">
        <v>9195</v>
      </c>
      <c r="E5018" s="1" t="s">
        <v>10</v>
      </c>
      <c r="F5018" s="1" t="s">
        <v>11</v>
      </c>
      <c r="G5018">
        <v>145</v>
      </c>
      <c r="H5018">
        <v>57.7</v>
      </c>
      <c r="I5018">
        <v>1</v>
      </c>
    </row>
    <row r="5019" spans="1:9" x14ac:dyDescent="0.25">
      <c r="A5019" s="1" t="s">
        <v>19</v>
      </c>
      <c r="B5019">
        <v>2019</v>
      </c>
      <c r="C5019">
        <v>9613</v>
      </c>
      <c r="D5019">
        <v>11700</v>
      </c>
      <c r="E5019" s="1" t="s">
        <v>10</v>
      </c>
      <c r="F5019" s="1" t="s">
        <v>11</v>
      </c>
      <c r="G5019">
        <v>145</v>
      </c>
      <c r="H5019">
        <v>47.9</v>
      </c>
      <c r="I5019">
        <v>1.5</v>
      </c>
    </row>
    <row r="5020" spans="1:9" x14ac:dyDescent="0.25">
      <c r="A5020" s="1" t="s">
        <v>19</v>
      </c>
      <c r="B5020">
        <v>2016</v>
      </c>
      <c r="C5020">
        <v>9612</v>
      </c>
      <c r="D5020">
        <v>12990</v>
      </c>
      <c r="E5020" s="1" t="s">
        <v>12</v>
      </c>
      <c r="F5020" s="1" t="s">
        <v>16</v>
      </c>
      <c r="G5020">
        <v>0</v>
      </c>
      <c r="H5020">
        <v>78</v>
      </c>
      <c r="I5020">
        <v>1.5</v>
      </c>
    </row>
    <row r="5021" spans="1:9" x14ac:dyDescent="0.25">
      <c r="A5021" s="1" t="s">
        <v>21</v>
      </c>
      <c r="B5021">
        <v>2016</v>
      </c>
      <c r="C5021">
        <v>9601</v>
      </c>
      <c r="D5021">
        <v>7495</v>
      </c>
      <c r="E5021" s="1" t="s">
        <v>10</v>
      </c>
      <c r="F5021" s="1" t="s">
        <v>11</v>
      </c>
      <c r="G5021">
        <v>0</v>
      </c>
      <c r="H5021">
        <v>69</v>
      </c>
      <c r="I5021">
        <v>1</v>
      </c>
    </row>
    <row r="5022" spans="1:9" x14ac:dyDescent="0.25">
      <c r="A5022" s="1" t="s">
        <v>19</v>
      </c>
      <c r="B5022">
        <v>2019</v>
      </c>
      <c r="C5022">
        <v>9600</v>
      </c>
      <c r="D5022">
        <v>12000</v>
      </c>
      <c r="E5022" s="1" t="s">
        <v>10</v>
      </c>
      <c r="F5022" s="1" t="s">
        <v>11</v>
      </c>
      <c r="G5022">
        <v>150</v>
      </c>
      <c r="H5022">
        <v>47.9</v>
      </c>
      <c r="I5022">
        <v>1.5</v>
      </c>
    </row>
    <row r="5023" spans="1:9" x14ac:dyDescent="0.25">
      <c r="A5023" s="1" t="s">
        <v>21</v>
      </c>
      <c r="B5023">
        <v>2018</v>
      </c>
      <c r="C5023">
        <v>9599</v>
      </c>
      <c r="D5023">
        <v>8790</v>
      </c>
      <c r="E5023" s="1" t="s">
        <v>10</v>
      </c>
      <c r="F5023" s="1" t="s">
        <v>11</v>
      </c>
      <c r="G5023">
        <v>145</v>
      </c>
      <c r="H5023">
        <v>56.5</v>
      </c>
      <c r="I5023">
        <v>1</v>
      </c>
    </row>
    <row r="5024" spans="1:9" x14ac:dyDescent="0.25">
      <c r="A5024" s="1" t="s">
        <v>20</v>
      </c>
      <c r="B5024">
        <v>2017</v>
      </c>
      <c r="C5024">
        <v>9596</v>
      </c>
      <c r="D5024">
        <v>18379</v>
      </c>
      <c r="E5024" s="1" t="s">
        <v>12</v>
      </c>
      <c r="F5024" s="1" t="s">
        <v>16</v>
      </c>
      <c r="G5024">
        <v>0</v>
      </c>
      <c r="H5024">
        <v>70.599999999999994</v>
      </c>
      <c r="I5024">
        <v>1.8</v>
      </c>
    </row>
    <row r="5025" spans="1:9" x14ac:dyDescent="0.25">
      <c r="A5025" s="1" t="s">
        <v>19</v>
      </c>
      <c r="B5025">
        <v>2017</v>
      </c>
      <c r="C5025">
        <v>9589</v>
      </c>
      <c r="D5025">
        <v>10999</v>
      </c>
      <c r="E5025" s="1" t="s">
        <v>12</v>
      </c>
      <c r="F5025" s="1" t="s">
        <v>11</v>
      </c>
      <c r="G5025">
        <v>145</v>
      </c>
      <c r="H5025">
        <v>60.1</v>
      </c>
      <c r="I5025">
        <v>1.5</v>
      </c>
    </row>
    <row r="5026" spans="1:9" x14ac:dyDescent="0.25">
      <c r="A5026" s="1" t="s">
        <v>25</v>
      </c>
      <c r="B5026">
        <v>2017</v>
      </c>
      <c r="C5026">
        <v>9589</v>
      </c>
      <c r="D5026">
        <v>15980</v>
      </c>
      <c r="E5026" s="1" t="s">
        <v>13</v>
      </c>
      <c r="F5026" s="1" t="s">
        <v>11</v>
      </c>
      <c r="G5026">
        <v>160</v>
      </c>
      <c r="H5026">
        <v>43.5</v>
      </c>
      <c r="I5026">
        <v>1.8</v>
      </c>
    </row>
    <row r="5027" spans="1:9" x14ac:dyDescent="0.25">
      <c r="A5027" s="1" t="s">
        <v>21</v>
      </c>
      <c r="B5027">
        <v>2016</v>
      </c>
      <c r="C5027">
        <v>9572</v>
      </c>
      <c r="D5027">
        <v>7495</v>
      </c>
      <c r="E5027" s="1" t="s">
        <v>10</v>
      </c>
      <c r="F5027" s="1" t="s">
        <v>11</v>
      </c>
      <c r="G5027">
        <v>0</v>
      </c>
      <c r="H5027">
        <v>69</v>
      </c>
      <c r="I5027">
        <v>1</v>
      </c>
    </row>
    <row r="5028" spans="1:9" x14ac:dyDescent="0.25">
      <c r="A5028" s="1" t="s">
        <v>21</v>
      </c>
      <c r="B5028">
        <v>2016</v>
      </c>
      <c r="C5028">
        <v>9552</v>
      </c>
      <c r="D5028">
        <v>8300</v>
      </c>
      <c r="E5028" s="1" t="s">
        <v>10</v>
      </c>
      <c r="F5028" s="1" t="s">
        <v>11</v>
      </c>
      <c r="G5028">
        <v>0</v>
      </c>
      <c r="H5028">
        <v>69</v>
      </c>
      <c r="I5028">
        <v>1</v>
      </c>
    </row>
    <row r="5029" spans="1:9" x14ac:dyDescent="0.25">
      <c r="A5029" s="1" t="s">
        <v>21</v>
      </c>
      <c r="B5029">
        <v>2019</v>
      </c>
      <c r="C5029">
        <v>9529</v>
      </c>
      <c r="D5029">
        <v>8690</v>
      </c>
      <c r="E5029" s="1" t="s">
        <v>10</v>
      </c>
      <c r="F5029" s="1" t="s">
        <v>11</v>
      </c>
      <c r="G5029">
        <v>150</v>
      </c>
      <c r="H5029">
        <v>56.5</v>
      </c>
      <c r="I5029">
        <v>1</v>
      </c>
    </row>
    <row r="5030" spans="1:9" x14ac:dyDescent="0.25">
      <c r="A5030" s="1" t="s">
        <v>21</v>
      </c>
      <c r="B5030">
        <v>2017</v>
      </c>
      <c r="C5030">
        <v>9526</v>
      </c>
      <c r="D5030">
        <v>8300</v>
      </c>
      <c r="E5030" s="1" t="s">
        <v>10</v>
      </c>
      <c r="F5030" s="1" t="s">
        <v>11</v>
      </c>
      <c r="G5030">
        <v>145</v>
      </c>
      <c r="H5030">
        <v>68.900000000000006</v>
      </c>
      <c r="I5030">
        <v>1</v>
      </c>
    </row>
    <row r="5031" spans="1:9" x14ac:dyDescent="0.25">
      <c r="A5031" s="1" t="s">
        <v>19</v>
      </c>
      <c r="B5031">
        <v>2017</v>
      </c>
      <c r="C5031">
        <v>9523</v>
      </c>
      <c r="D5031">
        <v>13250</v>
      </c>
      <c r="E5031" s="1" t="s">
        <v>12</v>
      </c>
      <c r="F5031" s="1" t="s">
        <v>16</v>
      </c>
      <c r="G5031">
        <v>135</v>
      </c>
      <c r="H5031">
        <v>76.3</v>
      </c>
      <c r="I5031">
        <v>1.5</v>
      </c>
    </row>
    <row r="5032" spans="1:9" x14ac:dyDescent="0.25">
      <c r="A5032" s="1" t="s">
        <v>21</v>
      </c>
      <c r="B5032">
        <v>2017</v>
      </c>
      <c r="C5032">
        <v>9517</v>
      </c>
      <c r="D5032">
        <v>8100</v>
      </c>
      <c r="E5032" s="1" t="s">
        <v>10</v>
      </c>
      <c r="F5032" s="1" t="s">
        <v>11</v>
      </c>
      <c r="G5032">
        <v>0</v>
      </c>
      <c r="H5032">
        <v>69</v>
      </c>
      <c r="I5032">
        <v>1</v>
      </c>
    </row>
    <row r="5033" spans="1:9" x14ac:dyDescent="0.25">
      <c r="A5033" s="1" t="s">
        <v>21</v>
      </c>
      <c r="B5033">
        <v>2019</v>
      </c>
      <c r="C5033">
        <v>9512</v>
      </c>
      <c r="D5033">
        <v>9716</v>
      </c>
      <c r="E5033" s="1" t="s">
        <v>10</v>
      </c>
      <c r="F5033" s="1" t="s">
        <v>11</v>
      </c>
      <c r="G5033">
        <v>145</v>
      </c>
      <c r="H5033">
        <v>57.7</v>
      </c>
      <c r="I5033">
        <v>1</v>
      </c>
    </row>
    <row r="5034" spans="1:9" x14ac:dyDescent="0.25">
      <c r="A5034" s="1" t="s">
        <v>22</v>
      </c>
      <c r="B5034">
        <v>2018</v>
      </c>
      <c r="C5034">
        <v>9511</v>
      </c>
      <c r="D5034">
        <v>23745</v>
      </c>
      <c r="E5034" s="1" t="s">
        <v>10</v>
      </c>
      <c r="F5034" s="1" t="s">
        <v>11</v>
      </c>
      <c r="G5034">
        <v>145</v>
      </c>
      <c r="H5034">
        <v>41.5</v>
      </c>
      <c r="I5034">
        <v>1.2</v>
      </c>
    </row>
    <row r="5035" spans="1:9" x14ac:dyDescent="0.25">
      <c r="A5035" s="1" t="s">
        <v>22</v>
      </c>
      <c r="B5035">
        <v>2018</v>
      </c>
      <c r="C5035">
        <v>9501</v>
      </c>
      <c r="D5035">
        <v>21998</v>
      </c>
      <c r="E5035" s="1" t="s">
        <v>12</v>
      </c>
      <c r="F5035" s="1" t="s">
        <v>16</v>
      </c>
      <c r="G5035">
        <v>135</v>
      </c>
      <c r="H5035">
        <v>74.3</v>
      </c>
      <c r="I5035">
        <v>1.8</v>
      </c>
    </row>
    <row r="5036" spans="1:9" x14ac:dyDescent="0.25">
      <c r="A5036" s="1" t="s">
        <v>14</v>
      </c>
      <c r="B5036">
        <v>2019</v>
      </c>
      <c r="C5036">
        <v>9500</v>
      </c>
      <c r="D5036">
        <v>23990</v>
      </c>
      <c r="E5036" s="1" t="s">
        <v>12</v>
      </c>
      <c r="F5036" s="1" t="s">
        <v>16</v>
      </c>
      <c r="G5036">
        <v>135</v>
      </c>
      <c r="H5036">
        <v>78.5</v>
      </c>
      <c r="I5036">
        <v>1.8</v>
      </c>
    </row>
    <row r="5037" spans="1:9" x14ac:dyDescent="0.25">
      <c r="A5037" s="1" t="s">
        <v>14</v>
      </c>
      <c r="B5037">
        <v>2019</v>
      </c>
      <c r="C5037">
        <v>9500</v>
      </c>
      <c r="D5037">
        <v>22490</v>
      </c>
      <c r="E5037" s="1" t="s">
        <v>12</v>
      </c>
      <c r="F5037" s="1" t="s">
        <v>16</v>
      </c>
      <c r="G5037">
        <v>135</v>
      </c>
      <c r="H5037">
        <v>85.6</v>
      </c>
      <c r="I5037">
        <v>1.8</v>
      </c>
    </row>
    <row r="5038" spans="1:9" x14ac:dyDescent="0.25">
      <c r="A5038" s="1" t="s">
        <v>19</v>
      </c>
      <c r="B5038">
        <v>2016</v>
      </c>
      <c r="C5038">
        <v>9500</v>
      </c>
      <c r="D5038">
        <v>11495</v>
      </c>
      <c r="E5038" s="1" t="s">
        <v>12</v>
      </c>
      <c r="F5038" s="1" t="s">
        <v>16</v>
      </c>
      <c r="G5038">
        <v>0</v>
      </c>
      <c r="H5038">
        <v>86</v>
      </c>
      <c r="I5038">
        <v>1.5</v>
      </c>
    </row>
    <row r="5039" spans="1:9" x14ac:dyDescent="0.25">
      <c r="A5039" s="1" t="s">
        <v>21</v>
      </c>
      <c r="B5039">
        <v>2018</v>
      </c>
      <c r="C5039">
        <v>9500</v>
      </c>
      <c r="D5039">
        <v>8795</v>
      </c>
      <c r="E5039" s="1" t="s">
        <v>10</v>
      </c>
      <c r="F5039" s="1" t="s">
        <v>11</v>
      </c>
      <c r="G5039">
        <v>145</v>
      </c>
      <c r="H5039">
        <v>56.5</v>
      </c>
      <c r="I5039">
        <v>1</v>
      </c>
    </row>
    <row r="5040" spans="1:9" x14ac:dyDescent="0.25">
      <c r="A5040" s="1" t="s">
        <v>21</v>
      </c>
      <c r="B5040">
        <v>2017</v>
      </c>
      <c r="C5040">
        <v>9500</v>
      </c>
      <c r="D5040">
        <v>8995</v>
      </c>
      <c r="E5040" s="1" t="s">
        <v>13</v>
      </c>
      <c r="F5040" s="1" t="s">
        <v>11</v>
      </c>
      <c r="G5040">
        <v>145</v>
      </c>
      <c r="H5040">
        <v>67.3</v>
      </c>
      <c r="I5040">
        <v>1</v>
      </c>
    </row>
    <row r="5041" spans="1:9" x14ac:dyDescent="0.25">
      <c r="A5041" s="1" t="s">
        <v>21</v>
      </c>
      <c r="B5041">
        <v>2016</v>
      </c>
      <c r="C5041">
        <v>9498</v>
      </c>
      <c r="D5041">
        <v>7495</v>
      </c>
      <c r="E5041" s="1" t="s">
        <v>10</v>
      </c>
      <c r="F5041" s="1" t="s">
        <v>11</v>
      </c>
      <c r="G5041">
        <v>0</v>
      </c>
      <c r="H5041">
        <v>69</v>
      </c>
      <c r="I5041">
        <v>1</v>
      </c>
    </row>
    <row r="5042" spans="1:9" x14ac:dyDescent="0.25">
      <c r="A5042" s="1" t="s">
        <v>14</v>
      </c>
      <c r="B5042">
        <v>2019</v>
      </c>
      <c r="C5042">
        <v>9493</v>
      </c>
      <c r="D5042">
        <v>22500</v>
      </c>
      <c r="E5042" s="1" t="s">
        <v>12</v>
      </c>
      <c r="F5042" s="1" t="s">
        <v>16</v>
      </c>
      <c r="G5042">
        <v>135</v>
      </c>
      <c r="H5042">
        <v>78.5</v>
      </c>
      <c r="I5042">
        <v>1.8</v>
      </c>
    </row>
    <row r="5043" spans="1:9" x14ac:dyDescent="0.25">
      <c r="A5043" s="1" t="s">
        <v>21</v>
      </c>
      <c r="B5043">
        <v>2018</v>
      </c>
      <c r="C5043">
        <v>9484</v>
      </c>
      <c r="D5043">
        <v>9695</v>
      </c>
      <c r="E5043" s="1" t="s">
        <v>13</v>
      </c>
      <c r="F5043" s="1" t="s">
        <v>11</v>
      </c>
      <c r="G5043">
        <v>145</v>
      </c>
      <c r="H5043">
        <v>67.3</v>
      </c>
      <c r="I5043">
        <v>1</v>
      </c>
    </row>
    <row r="5044" spans="1:9" x14ac:dyDescent="0.25">
      <c r="A5044" s="1" t="s">
        <v>21</v>
      </c>
      <c r="B5044">
        <v>2019</v>
      </c>
      <c r="C5044">
        <v>9484</v>
      </c>
      <c r="D5044">
        <v>8950</v>
      </c>
      <c r="E5044" s="1" t="s">
        <v>10</v>
      </c>
      <c r="F5044" s="1" t="s">
        <v>11</v>
      </c>
      <c r="G5044">
        <v>145</v>
      </c>
      <c r="H5044">
        <v>57.7</v>
      </c>
      <c r="I5044">
        <v>1</v>
      </c>
    </row>
    <row r="5045" spans="1:9" x14ac:dyDescent="0.25">
      <c r="A5045" s="1" t="s">
        <v>21</v>
      </c>
      <c r="B5045">
        <v>2018</v>
      </c>
      <c r="C5045">
        <v>9481</v>
      </c>
      <c r="D5045">
        <v>10192</v>
      </c>
      <c r="E5045" s="1" t="s">
        <v>13</v>
      </c>
      <c r="F5045" s="1" t="s">
        <v>11</v>
      </c>
      <c r="G5045">
        <v>145</v>
      </c>
      <c r="H5045">
        <v>67.3</v>
      </c>
      <c r="I5045">
        <v>1</v>
      </c>
    </row>
    <row r="5046" spans="1:9" x14ac:dyDescent="0.25">
      <c r="A5046" s="1" t="s">
        <v>19</v>
      </c>
      <c r="B5046">
        <v>2017</v>
      </c>
      <c r="C5046">
        <v>9480</v>
      </c>
      <c r="D5046">
        <v>10498</v>
      </c>
      <c r="E5046" s="1" t="s">
        <v>10</v>
      </c>
      <c r="F5046" s="1" t="s">
        <v>11</v>
      </c>
      <c r="G5046">
        <v>30</v>
      </c>
      <c r="H5046">
        <v>55</v>
      </c>
      <c r="I5046">
        <v>1.3</v>
      </c>
    </row>
    <row r="5047" spans="1:9" x14ac:dyDescent="0.25">
      <c r="A5047" s="1" t="s">
        <v>19</v>
      </c>
      <c r="B5047">
        <v>2019</v>
      </c>
      <c r="C5047">
        <v>9473</v>
      </c>
      <c r="D5047">
        <v>12495</v>
      </c>
      <c r="E5047" s="1" t="s">
        <v>10</v>
      </c>
      <c r="F5047" s="1" t="s">
        <v>11</v>
      </c>
      <c r="G5047">
        <v>145</v>
      </c>
      <c r="H5047">
        <v>47.9</v>
      </c>
      <c r="I5047">
        <v>1.5</v>
      </c>
    </row>
    <row r="5048" spans="1:9" x14ac:dyDescent="0.25">
      <c r="A5048" s="1" t="s">
        <v>19</v>
      </c>
      <c r="B5048">
        <v>2019</v>
      </c>
      <c r="C5048">
        <v>9469</v>
      </c>
      <c r="D5048">
        <v>12150</v>
      </c>
      <c r="E5048" s="1" t="s">
        <v>10</v>
      </c>
      <c r="F5048" s="1" t="s">
        <v>11</v>
      </c>
      <c r="G5048">
        <v>145</v>
      </c>
      <c r="H5048">
        <v>47.9</v>
      </c>
      <c r="I5048">
        <v>1.5</v>
      </c>
    </row>
    <row r="5049" spans="1:9" x14ac:dyDescent="0.25">
      <c r="A5049" s="1" t="s">
        <v>21</v>
      </c>
      <c r="B5049">
        <v>2019</v>
      </c>
      <c r="C5049">
        <v>9459</v>
      </c>
      <c r="D5049">
        <v>8995</v>
      </c>
      <c r="E5049" s="1" t="s">
        <v>10</v>
      </c>
      <c r="F5049" s="1" t="s">
        <v>11</v>
      </c>
      <c r="G5049">
        <v>145</v>
      </c>
      <c r="H5049">
        <v>56.5</v>
      </c>
      <c r="I5049">
        <v>1</v>
      </c>
    </row>
    <row r="5050" spans="1:9" x14ac:dyDescent="0.25">
      <c r="A5050" s="1" t="s">
        <v>21</v>
      </c>
      <c r="B5050">
        <v>2018</v>
      </c>
      <c r="C5050">
        <v>9451</v>
      </c>
      <c r="D5050">
        <v>8750</v>
      </c>
      <c r="E5050" s="1" t="s">
        <v>10</v>
      </c>
      <c r="F5050" s="1" t="s">
        <v>11</v>
      </c>
      <c r="G5050">
        <v>145</v>
      </c>
      <c r="H5050">
        <v>56.5</v>
      </c>
      <c r="I5050">
        <v>1</v>
      </c>
    </row>
    <row r="5051" spans="1:9" x14ac:dyDescent="0.25">
      <c r="A5051" s="1" t="s">
        <v>21</v>
      </c>
      <c r="B5051">
        <v>2018</v>
      </c>
      <c r="C5051">
        <v>9451</v>
      </c>
      <c r="D5051">
        <v>8750</v>
      </c>
      <c r="E5051" s="1" t="s">
        <v>10</v>
      </c>
      <c r="F5051" s="1" t="s">
        <v>11</v>
      </c>
      <c r="G5051">
        <v>150</v>
      </c>
      <c r="H5051">
        <v>56.5</v>
      </c>
      <c r="I5051">
        <v>1</v>
      </c>
    </row>
    <row r="5052" spans="1:9" x14ac:dyDescent="0.25">
      <c r="A5052" s="1" t="s">
        <v>21</v>
      </c>
      <c r="B5052">
        <v>2018</v>
      </c>
      <c r="C5052">
        <v>9449</v>
      </c>
      <c r="D5052">
        <v>8395</v>
      </c>
      <c r="E5052" s="1" t="s">
        <v>10</v>
      </c>
      <c r="F5052" s="1" t="s">
        <v>11</v>
      </c>
      <c r="G5052">
        <v>145</v>
      </c>
      <c r="H5052">
        <v>56.5</v>
      </c>
      <c r="I5052">
        <v>1</v>
      </c>
    </row>
    <row r="5053" spans="1:9" x14ac:dyDescent="0.25">
      <c r="A5053" s="1" t="s">
        <v>21</v>
      </c>
      <c r="B5053">
        <v>2015</v>
      </c>
      <c r="C5053">
        <v>9447</v>
      </c>
      <c r="D5053">
        <v>7000</v>
      </c>
      <c r="E5053" s="1" t="s">
        <v>10</v>
      </c>
      <c r="F5053" s="1" t="s">
        <v>11</v>
      </c>
      <c r="G5053">
        <v>0</v>
      </c>
      <c r="H5053">
        <v>69</v>
      </c>
      <c r="I5053">
        <v>1</v>
      </c>
    </row>
    <row r="5054" spans="1:9" x14ac:dyDescent="0.25">
      <c r="A5054" s="1" t="s">
        <v>19</v>
      </c>
      <c r="B5054">
        <v>2018</v>
      </c>
      <c r="C5054">
        <v>9446</v>
      </c>
      <c r="D5054">
        <v>12890</v>
      </c>
      <c r="E5054" s="1" t="s">
        <v>10</v>
      </c>
      <c r="F5054" s="1" t="s">
        <v>16</v>
      </c>
      <c r="G5054">
        <v>140</v>
      </c>
      <c r="H5054">
        <v>67.3</v>
      </c>
      <c r="I5054">
        <v>1.5</v>
      </c>
    </row>
    <row r="5055" spans="1:9" x14ac:dyDescent="0.25">
      <c r="A5055" s="1" t="s">
        <v>20</v>
      </c>
      <c r="B5055">
        <v>2018</v>
      </c>
      <c r="C5055">
        <v>9446</v>
      </c>
      <c r="D5055">
        <v>17695</v>
      </c>
      <c r="E5055" s="1" t="s">
        <v>12</v>
      </c>
      <c r="F5055" s="1" t="s">
        <v>16</v>
      </c>
      <c r="G5055">
        <v>140</v>
      </c>
      <c r="H5055">
        <v>65.599999999999994</v>
      </c>
      <c r="I5055">
        <v>1.8</v>
      </c>
    </row>
    <row r="5056" spans="1:9" x14ac:dyDescent="0.25">
      <c r="A5056" s="1" t="s">
        <v>25</v>
      </c>
      <c r="B5056">
        <v>2016</v>
      </c>
      <c r="C5056">
        <v>9444</v>
      </c>
      <c r="D5056">
        <v>16700</v>
      </c>
      <c r="E5056" s="1" t="s">
        <v>12</v>
      </c>
      <c r="F5056" s="1" t="s">
        <v>15</v>
      </c>
      <c r="G5056">
        <v>160</v>
      </c>
      <c r="H5056">
        <v>43.5</v>
      </c>
      <c r="I5056">
        <v>1.8</v>
      </c>
    </row>
    <row r="5057" spans="1:9" x14ac:dyDescent="0.25">
      <c r="A5057" s="1" t="s">
        <v>27</v>
      </c>
      <c r="B5057">
        <v>2019</v>
      </c>
      <c r="C5057">
        <v>9441</v>
      </c>
      <c r="D5057">
        <v>24450</v>
      </c>
      <c r="E5057" s="1" t="s">
        <v>10</v>
      </c>
      <c r="F5057" s="1" t="s">
        <v>17</v>
      </c>
      <c r="G5057">
        <v>145</v>
      </c>
      <c r="H5057">
        <v>40.4</v>
      </c>
      <c r="I5057">
        <v>2</v>
      </c>
    </row>
    <row r="5058" spans="1:9" x14ac:dyDescent="0.25">
      <c r="A5058" s="1" t="s">
        <v>21</v>
      </c>
      <c r="B5058">
        <v>2017</v>
      </c>
      <c r="C5058">
        <v>9427</v>
      </c>
      <c r="D5058">
        <v>8695</v>
      </c>
      <c r="E5058" s="1" t="s">
        <v>12</v>
      </c>
      <c r="F5058" s="1" t="s">
        <v>15</v>
      </c>
      <c r="G5058">
        <v>145</v>
      </c>
      <c r="H5058">
        <v>67</v>
      </c>
      <c r="I5058">
        <v>1</v>
      </c>
    </row>
    <row r="5059" spans="1:9" x14ac:dyDescent="0.25">
      <c r="A5059" s="1" t="s">
        <v>19</v>
      </c>
      <c r="B5059">
        <v>2013</v>
      </c>
      <c r="C5059">
        <v>9425</v>
      </c>
      <c r="D5059">
        <v>10498</v>
      </c>
      <c r="E5059" s="1" t="s">
        <v>12</v>
      </c>
      <c r="F5059" s="1" t="s">
        <v>16</v>
      </c>
      <c r="G5059">
        <v>0</v>
      </c>
      <c r="H5059">
        <v>80.7</v>
      </c>
      <c r="I5059">
        <v>1.5</v>
      </c>
    </row>
    <row r="5060" spans="1:9" x14ac:dyDescent="0.25">
      <c r="A5060" s="1" t="s">
        <v>19</v>
      </c>
      <c r="B5060">
        <v>2017</v>
      </c>
      <c r="C5060">
        <v>9416</v>
      </c>
      <c r="D5060">
        <v>10990</v>
      </c>
      <c r="E5060" s="1" t="s">
        <v>12</v>
      </c>
      <c r="F5060" s="1" t="s">
        <v>11</v>
      </c>
      <c r="G5060">
        <v>30</v>
      </c>
      <c r="H5060">
        <v>58</v>
      </c>
      <c r="I5060">
        <v>1.3</v>
      </c>
    </row>
    <row r="5061" spans="1:9" x14ac:dyDescent="0.25">
      <c r="A5061" s="1" t="s">
        <v>19</v>
      </c>
      <c r="B5061">
        <v>2019</v>
      </c>
      <c r="C5061">
        <v>9413</v>
      </c>
      <c r="D5061">
        <v>14369</v>
      </c>
      <c r="E5061" s="1" t="s">
        <v>10</v>
      </c>
      <c r="F5061" s="1" t="s">
        <v>11</v>
      </c>
      <c r="G5061">
        <v>145</v>
      </c>
      <c r="H5061">
        <v>47.9</v>
      </c>
      <c r="I5061">
        <v>1.5</v>
      </c>
    </row>
    <row r="5062" spans="1:9" x14ac:dyDescent="0.25">
      <c r="A5062" s="1" t="s">
        <v>21</v>
      </c>
      <c r="B5062">
        <v>2018</v>
      </c>
      <c r="C5062">
        <v>9411</v>
      </c>
      <c r="D5062">
        <v>9295</v>
      </c>
      <c r="E5062" s="1" t="s">
        <v>10</v>
      </c>
      <c r="F5062" s="1" t="s">
        <v>11</v>
      </c>
      <c r="G5062">
        <v>145</v>
      </c>
      <c r="H5062">
        <v>56.5</v>
      </c>
      <c r="I5062">
        <v>1</v>
      </c>
    </row>
    <row r="5063" spans="1:9" x14ac:dyDescent="0.25">
      <c r="A5063" s="1" t="s">
        <v>19</v>
      </c>
      <c r="B5063">
        <v>2018</v>
      </c>
      <c r="C5063">
        <v>9400</v>
      </c>
      <c r="D5063">
        <v>11495</v>
      </c>
      <c r="E5063" s="1" t="s">
        <v>10</v>
      </c>
      <c r="F5063" s="1" t="s">
        <v>11</v>
      </c>
      <c r="G5063">
        <v>145</v>
      </c>
      <c r="H5063">
        <v>58.9</v>
      </c>
      <c r="I5063">
        <v>1.5</v>
      </c>
    </row>
    <row r="5064" spans="1:9" x14ac:dyDescent="0.25">
      <c r="A5064" s="1" t="s">
        <v>19</v>
      </c>
      <c r="B5064">
        <v>2017</v>
      </c>
      <c r="C5064">
        <v>9397</v>
      </c>
      <c r="D5064">
        <v>9595</v>
      </c>
      <c r="E5064" s="1" t="s">
        <v>10</v>
      </c>
      <c r="F5064" s="1" t="s">
        <v>11</v>
      </c>
      <c r="G5064">
        <v>30</v>
      </c>
      <c r="H5064">
        <v>58</v>
      </c>
      <c r="I5064">
        <v>1.3</v>
      </c>
    </row>
    <row r="5065" spans="1:9" x14ac:dyDescent="0.25">
      <c r="A5065" s="1" t="s">
        <v>19</v>
      </c>
      <c r="B5065">
        <v>2017</v>
      </c>
      <c r="C5065">
        <v>9386</v>
      </c>
      <c r="D5065">
        <v>10998</v>
      </c>
      <c r="E5065" s="1" t="s">
        <v>10</v>
      </c>
      <c r="F5065" s="1" t="s">
        <v>11</v>
      </c>
      <c r="G5065">
        <v>145</v>
      </c>
      <c r="H5065">
        <v>56.5</v>
      </c>
      <c r="I5065">
        <v>1.5</v>
      </c>
    </row>
    <row r="5066" spans="1:9" x14ac:dyDescent="0.25">
      <c r="A5066" s="1" t="s">
        <v>19</v>
      </c>
      <c r="B5066">
        <v>2018</v>
      </c>
      <c r="C5066">
        <v>9363</v>
      </c>
      <c r="D5066">
        <v>10490</v>
      </c>
      <c r="E5066" s="1" t="s">
        <v>10</v>
      </c>
      <c r="F5066" s="1" t="s">
        <v>11</v>
      </c>
      <c r="G5066">
        <v>145</v>
      </c>
      <c r="H5066">
        <v>58.9</v>
      </c>
      <c r="I5066">
        <v>1.5</v>
      </c>
    </row>
    <row r="5067" spans="1:9" x14ac:dyDescent="0.25">
      <c r="A5067" s="1" t="s">
        <v>19</v>
      </c>
      <c r="B5067">
        <v>2019</v>
      </c>
      <c r="C5067">
        <v>9347</v>
      </c>
      <c r="D5067">
        <v>12495</v>
      </c>
      <c r="E5067" s="1" t="s">
        <v>10</v>
      </c>
      <c r="F5067" s="1" t="s">
        <v>11</v>
      </c>
      <c r="G5067">
        <v>145</v>
      </c>
      <c r="H5067">
        <v>47.9</v>
      </c>
      <c r="I5067">
        <v>1.5</v>
      </c>
    </row>
    <row r="5068" spans="1:9" x14ac:dyDescent="0.25">
      <c r="A5068" s="1" t="s">
        <v>22</v>
      </c>
      <c r="B5068">
        <v>2019</v>
      </c>
      <c r="C5068">
        <v>9347</v>
      </c>
      <c r="D5068">
        <v>23298</v>
      </c>
      <c r="E5068" s="1" t="s">
        <v>12</v>
      </c>
      <c r="F5068" s="1" t="s">
        <v>16</v>
      </c>
      <c r="G5068">
        <v>140</v>
      </c>
      <c r="H5068">
        <v>74.3</v>
      </c>
      <c r="I5068">
        <v>1.8</v>
      </c>
    </row>
    <row r="5069" spans="1:9" x14ac:dyDescent="0.25">
      <c r="A5069" s="1" t="s">
        <v>19</v>
      </c>
      <c r="B5069">
        <v>2016</v>
      </c>
      <c r="C5069">
        <v>9342</v>
      </c>
      <c r="D5069">
        <v>8998</v>
      </c>
      <c r="E5069" s="1" t="s">
        <v>10</v>
      </c>
      <c r="F5069" s="1" t="s">
        <v>11</v>
      </c>
      <c r="G5069">
        <v>30</v>
      </c>
      <c r="H5069">
        <v>58</v>
      </c>
      <c r="I5069">
        <v>1.3</v>
      </c>
    </row>
    <row r="5070" spans="1:9" x14ac:dyDescent="0.25">
      <c r="A5070" s="1" t="s">
        <v>21</v>
      </c>
      <c r="B5070">
        <v>2017</v>
      </c>
      <c r="C5070">
        <v>9335</v>
      </c>
      <c r="D5070">
        <v>7995</v>
      </c>
      <c r="E5070" s="1" t="s">
        <v>10</v>
      </c>
      <c r="F5070" s="1" t="s">
        <v>11</v>
      </c>
      <c r="G5070">
        <v>150</v>
      </c>
      <c r="H5070">
        <v>68.900000000000006</v>
      </c>
      <c r="I5070">
        <v>1</v>
      </c>
    </row>
    <row r="5071" spans="1:9" x14ac:dyDescent="0.25">
      <c r="A5071" s="1" t="s">
        <v>14</v>
      </c>
      <c r="B5071">
        <v>2019</v>
      </c>
      <c r="C5071">
        <v>9333</v>
      </c>
      <c r="D5071">
        <v>21995</v>
      </c>
      <c r="E5071" s="1" t="s">
        <v>12</v>
      </c>
      <c r="F5071" s="1" t="s">
        <v>16</v>
      </c>
      <c r="G5071">
        <v>135</v>
      </c>
      <c r="H5071">
        <v>78.5</v>
      </c>
      <c r="I5071">
        <v>1.8</v>
      </c>
    </row>
    <row r="5072" spans="1:9" x14ac:dyDescent="0.25">
      <c r="A5072" s="1" t="s">
        <v>24</v>
      </c>
      <c r="B5072">
        <v>2017</v>
      </c>
      <c r="C5072">
        <v>9324</v>
      </c>
      <c r="D5072">
        <v>14454</v>
      </c>
      <c r="E5072" s="1" t="s">
        <v>10</v>
      </c>
      <c r="F5072" s="1" t="s">
        <v>11</v>
      </c>
      <c r="G5072">
        <v>145</v>
      </c>
      <c r="H5072">
        <v>47.1</v>
      </c>
      <c r="I5072">
        <v>1.8</v>
      </c>
    </row>
    <row r="5073" spans="1:9" x14ac:dyDescent="0.25">
      <c r="A5073" s="1" t="s">
        <v>19</v>
      </c>
      <c r="B5073">
        <v>2018</v>
      </c>
      <c r="C5073">
        <v>9321</v>
      </c>
      <c r="D5073">
        <v>10684</v>
      </c>
      <c r="E5073" s="1" t="s">
        <v>10</v>
      </c>
      <c r="F5073" s="1" t="s">
        <v>11</v>
      </c>
      <c r="G5073">
        <v>145</v>
      </c>
      <c r="H5073">
        <v>58.9</v>
      </c>
      <c r="I5073">
        <v>1.5</v>
      </c>
    </row>
    <row r="5074" spans="1:9" x14ac:dyDescent="0.25">
      <c r="A5074" s="1" t="s">
        <v>23</v>
      </c>
      <c r="B5074">
        <v>2016</v>
      </c>
      <c r="C5074">
        <v>9320</v>
      </c>
      <c r="D5074">
        <v>19990</v>
      </c>
      <c r="E5074" s="1" t="s">
        <v>12</v>
      </c>
      <c r="F5074" s="1" t="s">
        <v>16</v>
      </c>
      <c r="G5074">
        <v>0</v>
      </c>
      <c r="H5074">
        <v>94.1</v>
      </c>
      <c r="I5074">
        <v>1.8</v>
      </c>
    </row>
    <row r="5075" spans="1:9" x14ac:dyDescent="0.25">
      <c r="A5075" s="1" t="s">
        <v>14</v>
      </c>
      <c r="B5075">
        <v>2019</v>
      </c>
      <c r="C5075">
        <v>9317</v>
      </c>
      <c r="D5075">
        <v>25495</v>
      </c>
      <c r="E5075" s="1" t="s">
        <v>12</v>
      </c>
      <c r="F5075" s="1" t="s">
        <v>16</v>
      </c>
      <c r="G5075">
        <v>135</v>
      </c>
      <c r="H5075">
        <v>85.6</v>
      </c>
      <c r="I5075">
        <v>1.8</v>
      </c>
    </row>
    <row r="5076" spans="1:9" x14ac:dyDescent="0.25">
      <c r="A5076" s="1" t="s">
        <v>19</v>
      </c>
      <c r="B5076">
        <v>2018</v>
      </c>
      <c r="C5076">
        <v>9314</v>
      </c>
      <c r="D5076">
        <v>10995</v>
      </c>
      <c r="E5076" s="1" t="s">
        <v>10</v>
      </c>
      <c r="F5076" s="1" t="s">
        <v>11</v>
      </c>
      <c r="G5076">
        <v>150</v>
      </c>
      <c r="H5076">
        <v>56.5</v>
      </c>
      <c r="I5076">
        <v>1.5</v>
      </c>
    </row>
    <row r="5077" spans="1:9" x14ac:dyDescent="0.25">
      <c r="A5077" s="1" t="s">
        <v>21</v>
      </c>
      <c r="B5077">
        <v>2019</v>
      </c>
      <c r="C5077">
        <v>9306</v>
      </c>
      <c r="D5077">
        <v>9287</v>
      </c>
      <c r="E5077" s="1" t="s">
        <v>10</v>
      </c>
      <c r="F5077" s="1" t="s">
        <v>11</v>
      </c>
      <c r="G5077">
        <v>145</v>
      </c>
      <c r="H5077">
        <v>57.7</v>
      </c>
      <c r="I5077">
        <v>1</v>
      </c>
    </row>
    <row r="5078" spans="1:9" x14ac:dyDescent="0.25">
      <c r="A5078" s="1" t="s">
        <v>14</v>
      </c>
      <c r="B5078">
        <v>2019</v>
      </c>
      <c r="C5078">
        <v>9304</v>
      </c>
      <c r="D5078">
        <v>22070</v>
      </c>
      <c r="E5078" s="1" t="s">
        <v>12</v>
      </c>
      <c r="F5078" s="1" t="s">
        <v>16</v>
      </c>
      <c r="G5078">
        <v>135</v>
      </c>
      <c r="H5078">
        <v>78.5</v>
      </c>
      <c r="I5078">
        <v>1.8</v>
      </c>
    </row>
    <row r="5079" spans="1:9" x14ac:dyDescent="0.25">
      <c r="A5079" s="1" t="s">
        <v>21</v>
      </c>
      <c r="B5079">
        <v>2018</v>
      </c>
      <c r="C5079">
        <v>9303</v>
      </c>
      <c r="D5079">
        <v>7212</v>
      </c>
      <c r="E5079" s="1" t="s">
        <v>10</v>
      </c>
      <c r="F5079" s="1" t="s">
        <v>11</v>
      </c>
      <c r="G5079">
        <v>145</v>
      </c>
      <c r="H5079">
        <v>69</v>
      </c>
      <c r="I5079">
        <v>1</v>
      </c>
    </row>
    <row r="5080" spans="1:9" x14ac:dyDescent="0.25">
      <c r="A5080" s="1" t="s">
        <v>14</v>
      </c>
      <c r="B5080">
        <v>2019</v>
      </c>
      <c r="C5080">
        <v>9300</v>
      </c>
      <c r="D5080">
        <v>21850</v>
      </c>
      <c r="E5080" s="1" t="s">
        <v>12</v>
      </c>
      <c r="F5080" s="1" t="s">
        <v>16</v>
      </c>
      <c r="G5080">
        <v>135</v>
      </c>
      <c r="H5080">
        <v>58.9</v>
      </c>
      <c r="I5080">
        <v>1.8</v>
      </c>
    </row>
    <row r="5081" spans="1:9" x14ac:dyDescent="0.25">
      <c r="A5081" s="1" t="s">
        <v>21</v>
      </c>
      <c r="B5081">
        <v>2016</v>
      </c>
      <c r="C5081">
        <v>9300</v>
      </c>
      <c r="D5081">
        <v>6380</v>
      </c>
      <c r="E5081" s="1" t="s">
        <v>10</v>
      </c>
      <c r="F5081" s="1" t="s">
        <v>11</v>
      </c>
      <c r="G5081">
        <v>0</v>
      </c>
      <c r="H5081">
        <v>69</v>
      </c>
      <c r="I5081">
        <v>1</v>
      </c>
    </row>
    <row r="5082" spans="1:9" x14ac:dyDescent="0.25">
      <c r="A5082" s="1" t="s">
        <v>14</v>
      </c>
      <c r="B5082">
        <v>2019</v>
      </c>
      <c r="C5082">
        <v>9296</v>
      </c>
      <c r="D5082">
        <v>21490</v>
      </c>
      <c r="E5082" s="1" t="s">
        <v>12</v>
      </c>
      <c r="F5082" s="1" t="s">
        <v>16</v>
      </c>
      <c r="G5082">
        <v>135</v>
      </c>
      <c r="H5082">
        <v>58.9</v>
      </c>
      <c r="I5082">
        <v>1.8</v>
      </c>
    </row>
    <row r="5083" spans="1:9" x14ac:dyDescent="0.25">
      <c r="A5083" s="1" t="s">
        <v>19</v>
      </c>
      <c r="B5083">
        <v>2018</v>
      </c>
      <c r="C5083">
        <v>9290</v>
      </c>
      <c r="D5083">
        <v>10500</v>
      </c>
      <c r="E5083" s="1" t="s">
        <v>10</v>
      </c>
      <c r="F5083" s="1" t="s">
        <v>11</v>
      </c>
      <c r="G5083">
        <v>145</v>
      </c>
      <c r="H5083">
        <v>47.1</v>
      </c>
      <c r="I5083">
        <v>1.5</v>
      </c>
    </row>
    <row r="5084" spans="1:9" x14ac:dyDescent="0.25">
      <c r="A5084" s="1" t="s">
        <v>19</v>
      </c>
      <c r="B5084">
        <v>2017</v>
      </c>
      <c r="C5084">
        <v>9282</v>
      </c>
      <c r="D5084">
        <v>13450</v>
      </c>
      <c r="E5084" s="1" t="s">
        <v>12</v>
      </c>
      <c r="F5084" s="1" t="s">
        <v>16</v>
      </c>
      <c r="G5084">
        <v>135</v>
      </c>
      <c r="H5084">
        <v>76.3</v>
      </c>
      <c r="I5084">
        <v>1.5</v>
      </c>
    </row>
    <row r="5085" spans="1:9" x14ac:dyDescent="0.25">
      <c r="A5085" s="1" t="s">
        <v>21</v>
      </c>
      <c r="B5085">
        <v>2018</v>
      </c>
      <c r="C5085">
        <v>9280</v>
      </c>
      <c r="D5085">
        <v>8490</v>
      </c>
      <c r="E5085" s="1" t="s">
        <v>10</v>
      </c>
      <c r="F5085" s="1" t="s">
        <v>11</v>
      </c>
      <c r="G5085">
        <v>150</v>
      </c>
      <c r="H5085">
        <v>68.900000000000006</v>
      </c>
      <c r="I5085">
        <v>1</v>
      </c>
    </row>
    <row r="5086" spans="1:9" x14ac:dyDescent="0.25">
      <c r="A5086" s="1" t="s">
        <v>19</v>
      </c>
      <c r="B5086">
        <v>2018</v>
      </c>
      <c r="C5086">
        <v>9279</v>
      </c>
      <c r="D5086">
        <v>9995</v>
      </c>
      <c r="E5086" s="1" t="s">
        <v>10</v>
      </c>
      <c r="F5086" s="1" t="s">
        <v>11</v>
      </c>
      <c r="G5086">
        <v>145</v>
      </c>
      <c r="H5086">
        <v>56.5</v>
      </c>
      <c r="I5086">
        <v>1.5</v>
      </c>
    </row>
    <row r="5087" spans="1:9" x14ac:dyDescent="0.25">
      <c r="A5087" s="1" t="s">
        <v>14</v>
      </c>
      <c r="B5087">
        <v>2019</v>
      </c>
      <c r="C5087">
        <v>9278</v>
      </c>
      <c r="D5087">
        <v>21990</v>
      </c>
      <c r="E5087" s="1" t="s">
        <v>12</v>
      </c>
      <c r="F5087" s="1" t="s">
        <v>16</v>
      </c>
      <c r="G5087">
        <v>135</v>
      </c>
      <c r="H5087">
        <v>85.6</v>
      </c>
      <c r="I5087">
        <v>1.8</v>
      </c>
    </row>
    <row r="5088" spans="1:9" x14ac:dyDescent="0.25">
      <c r="A5088" s="1" t="s">
        <v>20</v>
      </c>
      <c r="B5088">
        <v>2017</v>
      </c>
      <c r="C5088">
        <v>9275</v>
      </c>
      <c r="D5088">
        <v>11500</v>
      </c>
      <c r="E5088" s="1" t="s">
        <v>12</v>
      </c>
      <c r="F5088" s="1" t="s">
        <v>11</v>
      </c>
      <c r="G5088">
        <v>20</v>
      </c>
      <c r="H5088">
        <v>61.4</v>
      </c>
      <c r="I5088">
        <v>1.2</v>
      </c>
    </row>
    <row r="5089" spans="1:9" x14ac:dyDescent="0.25">
      <c r="A5089" s="1" t="s">
        <v>14</v>
      </c>
      <c r="B5089">
        <v>2019</v>
      </c>
      <c r="C5089">
        <v>9264</v>
      </c>
      <c r="D5089">
        <v>23505</v>
      </c>
      <c r="E5089" s="1" t="s">
        <v>12</v>
      </c>
      <c r="F5089" s="1" t="s">
        <v>16</v>
      </c>
      <c r="G5089">
        <v>135</v>
      </c>
      <c r="H5089">
        <v>78.5</v>
      </c>
      <c r="I5089">
        <v>1.8</v>
      </c>
    </row>
    <row r="5090" spans="1:9" x14ac:dyDescent="0.25">
      <c r="A5090" s="1" t="s">
        <v>14</v>
      </c>
      <c r="B5090">
        <v>2019</v>
      </c>
      <c r="C5090">
        <v>9264</v>
      </c>
      <c r="D5090">
        <v>22226</v>
      </c>
      <c r="E5090" s="1" t="s">
        <v>12</v>
      </c>
      <c r="F5090" s="1" t="s">
        <v>16</v>
      </c>
      <c r="G5090">
        <v>135</v>
      </c>
      <c r="H5090">
        <v>78.5</v>
      </c>
      <c r="I5090">
        <v>1.8</v>
      </c>
    </row>
    <row r="5091" spans="1:9" x14ac:dyDescent="0.25">
      <c r="A5091" s="1" t="s">
        <v>22</v>
      </c>
      <c r="B5091">
        <v>2019</v>
      </c>
      <c r="C5091">
        <v>9264</v>
      </c>
      <c r="D5091">
        <v>22788</v>
      </c>
      <c r="E5091" s="1" t="s">
        <v>12</v>
      </c>
      <c r="F5091" s="1" t="s">
        <v>16</v>
      </c>
      <c r="G5091">
        <v>135</v>
      </c>
      <c r="H5091">
        <v>74.3</v>
      </c>
      <c r="I5091">
        <v>1.8</v>
      </c>
    </row>
    <row r="5092" spans="1:9" x14ac:dyDescent="0.25">
      <c r="A5092" s="1" t="s">
        <v>18</v>
      </c>
      <c r="B5092">
        <v>2019</v>
      </c>
      <c r="C5092">
        <v>9258</v>
      </c>
      <c r="D5092">
        <v>31498</v>
      </c>
      <c r="E5092" s="1" t="s">
        <v>12</v>
      </c>
      <c r="F5092" s="1" t="s">
        <v>16</v>
      </c>
      <c r="G5092">
        <v>135</v>
      </c>
      <c r="H5092">
        <v>49.6</v>
      </c>
      <c r="I5092">
        <v>2.5</v>
      </c>
    </row>
    <row r="5093" spans="1:9" x14ac:dyDescent="0.25">
      <c r="A5093" s="1" t="s">
        <v>14</v>
      </c>
      <c r="B5093">
        <v>2019</v>
      </c>
      <c r="C5093">
        <v>9250</v>
      </c>
      <c r="D5093">
        <v>23995</v>
      </c>
      <c r="E5093" s="1" t="s">
        <v>12</v>
      </c>
      <c r="F5093" s="1" t="s">
        <v>16</v>
      </c>
      <c r="G5093">
        <v>135</v>
      </c>
      <c r="H5093">
        <v>72.400000000000006</v>
      </c>
      <c r="I5093">
        <v>2</v>
      </c>
    </row>
    <row r="5094" spans="1:9" x14ac:dyDescent="0.25">
      <c r="A5094" s="1" t="s">
        <v>25</v>
      </c>
      <c r="B5094">
        <v>2018</v>
      </c>
      <c r="C5094">
        <v>9250</v>
      </c>
      <c r="D5094">
        <v>16995</v>
      </c>
      <c r="E5094" s="1" t="s">
        <v>13</v>
      </c>
      <c r="F5094" s="1" t="s">
        <v>11</v>
      </c>
      <c r="G5094">
        <v>145</v>
      </c>
      <c r="H5094">
        <v>42.8</v>
      </c>
      <c r="I5094">
        <v>1.8</v>
      </c>
    </row>
    <row r="5095" spans="1:9" x14ac:dyDescent="0.25">
      <c r="A5095" s="1" t="s">
        <v>21</v>
      </c>
      <c r="B5095">
        <v>2018</v>
      </c>
      <c r="C5095">
        <v>9249</v>
      </c>
      <c r="D5095">
        <v>7750</v>
      </c>
      <c r="E5095" s="1" t="s">
        <v>10</v>
      </c>
      <c r="F5095" s="1" t="s">
        <v>11</v>
      </c>
      <c r="G5095">
        <v>150</v>
      </c>
      <c r="H5095">
        <v>56.5</v>
      </c>
      <c r="I5095">
        <v>1</v>
      </c>
    </row>
    <row r="5096" spans="1:9" x14ac:dyDescent="0.25">
      <c r="A5096" s="1" t="s">
        <v>21</v>
      </c>
      <c r="B5096">
        <v>2019</v>
      </c>
      <c r="C5096">
        <v>9248</v>
      </c>
      <c r="D5096">
        <v>10067</v>
      </c>
      <c r="E5096" s="1" t="s">
        <v>12</v>
      </c>
      <c r="F5096" s="1" t="s">
        <v>11</v>
      </c>
      <c r="G5096">
        <v>145</v>
      </c>
      <c r="H5096">
        <v>55.4</v>
      </c>
      <c r="I5096">
        <v>1</v>
      </c>
    </row>
    <row r="5097" spans="1:9" x14ac:dyDescent="0.25">
      <c r="A5097" s="1" t="s">
        <v>20</v>
      </c>
      <c r="B5097">
        <v>2018</v>
      </c>
      <c r="C5097">
        <v>9246</v>
      </c>
      <c r="D5097">
        <v>13395</v>
      </c>
      <c r="E5097" s="1" t="s">
        <v>10</v>
      </c>
      <c r="F5097" s="1" t="s">
        <v>11</v>
      </c>
      <c r="G5097">
        <v>150</v>
      </c>
      <c r="H5097">
        <v>51.4</v>
      </c>
      <c r="I5097">
        <v>1.2</v>
      </c>
    </row>
    <row r="5098" spans="1:9" x14ac:dyDescent="0.25">
      <c r="A5098" s="1" t="s">
        <v>22</v>
      </c>
      <c r="B5098">
        <v>2018</v>
      </c>
      <c r="C5098">
        <v>9246</v>
      </c>
      <c r="D5098">
        <v>20690</v>
      </c>
      <c r="E5098" s="1" t="s">
        <v>12</v>
      </c>
      <c r="F5098" s="1" t="s">
        <v>16</v>
      </c>
      <c r="G5098">
        <v>135</v>
      </c>
      <c r="H5098">
        <v>74.3</v>
      </c>
      <c r="I5098">
        <v>1.8</v>
      </c>
    </row>
    <row r="5099" spans="1:9" x14ac:dyDescent="0.25">
      <c r="A5099" s="1" t="s">
        <v>19</v>
      </c>
      <c r="B5099">
        <v>2018</v>
      </c>
      <c r="C5099">
        <v>9245</v>
      </c>
      <c r="D5099">
        <v>11250</v>
      </c>
      <c r="E5099" s="1" t="s">
        <v>10</v>
      </c>
      <c r="F5099" s="1" t="s">
        <v>11</v>
      </c>
      <c r="G5099">
        <v>145</v>
      </c>
      <c r="H5099">
        <v>47.1</v>
      </c>
      <c r="I5099">
        <v>1.5</v>
      </c>
    </row>
    <row r="5100" spans="1:9" x14ac:dyDescent="0.25">
      <c r="A5100" s="1" t="s">
        <v>14</v>
      </c>
      <c r="B5100">
        <v>2019</v>
      </c>
      <c r="C5100">
        <v>9244</v>
      </c>
      <c r="D5100">
        <v>21450</v>
      </c>
      <c r="E5100" s="1" t="s">
        <v>12</v>
      </c>
      <c r="F5100" s="1" t="s">
        <v>16</v>
      </c>
      <c r="G5100">
        <v>140</v>
      </c>
      <c r="H5100">
        <v>85.6</v>
      </c>
      <c r="I5100">
        <v>1.8</v>
      </c>
    </row>
    <row r="5101" spans="1:9" x14ac:dyDescent="0.25">
      <c r="A5101" s="1" t="s">
        <v>21</v>
      </c>
      <c r="B5101">
        <v>2018</v>
      </c>
      <c r="C5101">
        <v>9237</v>
      </c>
      <c r="D5101">
        <v>6995</v>
      </c>
      <c r="E5101" s="1" t="s">
        <v>10</v>
      </c>
      <c r="F5101" s="1" t="s">
        <v>11</v>
      </c>
      <c r="G5101">
        <v>145</v>
      </c>
      <c r="H5101">
        <v>69</v>
      </c>
      <c r="I5101">
        <v>1</v>
      </c>
    </row>
    <row r="5102" spans="1:9" x14ac:dyDescent="0.25">
      <c r="A5102" s="1" t="s">
        <v>21</v>
      </c>
      <c r="B5102">
        <v>2019</v>
      </c>
      <c r="C5102">
        <v>9233</v>
      </c>
      <c r="D5102">
        <v>8995</v>
      </c>
      <c r="E5102" s="1" t="s">
        <v>10</v>
      </c>
      <c r="F5102" s="1" t="s">
        <v>11</v>
      </c>
      <c r="G5102">
        <v>145</v>
      </c>
      <c r="H5102">
        <v>56.5</v>
      </c>
      <c r="I5102">
        <v>1</v>
      </c>
    </row>
    <row r="5103" spans="1:9" x14ac:dyDescent="0.25">
      <c r="A5103" s="1" t="s">
        <v>19</v>
      </c>
      <c r="B5103">
        <v>2017</v>
      </c>
      <c r="C5103">
        <v>9231</v>
      </c>
      <c r="D5103">
        <v>11000</v>
      </c>
      <c r="E5103" s="1" t="s">
        <v>12</v>
      </c>
      <c r="F5103" s="1" t="s">
        <v>11</v>
      </c>
      <c r="G5103">
        <v>30</v>
      </c>
      <c r="H5103">
        <v>58</v>
      </c>
      <c r="I5103">
        <v>1.3</v>
      </c>
    </row>
    <row r="5104" spans="1:9" x14ac:dyDescent="0.25">
      <c r="A5104" s="1" t="s">
        <v>22</v>
      </c>
      <c r="B5104">
        <v>2019</v>
      </c>
      <c r="C5104">
        <v>9228</v>
      </c>
      <c r="D5104">
        <v>23998</v>
      </c>
      <c r="E5104" s="1" t="s">
        <v>12</v>
      </c>
      <c r="F5104" s="1" t="s">
        <v>16</v>
      </c>
      <c r="G5104">
        <v>135</v>
      </c>
      <c r="H5104">
        <v>74.3</v>
      </c>
      <c r="I5104">
        <v>1.8</v>
      </c>
    </row>
    <row r="5105" spans="1:9" x14ac:dyDescent="0.25">
      <c r="A5105" s="1" t="s">
        <v>22</v>
      </c>
      <c r="B5105">
        <v>2017</v>
      </c>
      <c r="C5105">
        <v>9221</v>
      </c>
      <c r="D5105">
        <v>21052</v>
      </c>
      <c r="E5105" s="1" t="s">
        <v>12</v>
      </c>
      <c r="F5105" s="1" t="s">
        <v>16</v>
      </c>
      <c r="G5105">
        <v>0</v>
      </c>
      <c r="H5105">
        <v>74.3</v>
      </c>
      <c r="I5105">
        <v>1.8</v>
      </c>
    </row>
    <row r="5106" spans="1:9" x14ac:dyDescent="0.25">
      <c r="A5106" s="1" t="s">
        <v>22</v>
      </c>
      <c r="B5106">
        <v>2017</v>
      </c>
      <c r="C5106">
        <v>9220</v>
      </c>
      <c r="D5106">
        <v>19300</v>
      </c>
      <c r="E5106" s="1" t="s">
        <v>12</v>
      </c>
      <c r="F5106" s="1" t="s">
        <v>16</v>
      </c>
      <c r="G5106">
        <v>0</v>
      </c>
      <c r="H5106">
        <v>74.3</v>
      </c>
      <c r="I5106">
        <v>1.8</v>
      </c>
    </row>
    <row r="5107" spans="1:9" x14ac:dyDescent="0.25">
      <c r="A5107" s="1" t="s">
        <v>28</v>
      </c>
      <c r="B5107">
        <v>2017</v>
      </c>
      <c r="C5107">
        <v>9200</v>
      </c>
      <c r="D5107">
        <v>39495</v>
      </c>
      <c r="E5107" s="1" t="s">
        <v>13</v>
      </c>
      <c r="F5107" s="1" t="s">
        <v>17</v>
      </c>
      <c r="G5107">
        <v>145</v>
      </c>
      <c r="H5107">
        <v>38.200000000000003</v>
      </c>
      <c r="I5107">
        <v>2.8</v>
      </c>
    </row>
    <row r="5108" spans="1:9" x14ac:dyDescent="0.25">
      <c r="A5108" s="1" t="s">
        <v>21</v>
      </c>
      <c r="B5108">
        <v>2019</v>
      </c>
      <c r="C5108">
        <v>9199</v>
      </c>
      <c r="D5108">
        <v>9293</v>
      </c>
      <c r="E5108" s="1" t="s">
        <v>10</v>
      </c>
      <c r="F5108" s="1" t="s">
        <v>11</v>
      </c>
      <c r="G5108">
        <v>145</v>
      </c>
      <c r="H5108">
        <v>57.7</v>
      </c>
      <c r="I5108">
        <v>1</v>
      </c>
    </row>
    <row r="5109" spans="1:9" x14ac:dyDescent="0.25">
      <c r="A5109" s="1" t="s">
        <v>20</v>
      </c>
      <c r="B5109">
        <v>2018</v>
      </c>
      <c r="C5109">
        <v>9197</v>
      </c>
      <c r="D5109">
        <v>18995</v>
      </c>
      <c r="E5109" s="1" t="s">
        <v>12</v>
      </c>
      <c r="F5109" s="1" t="s">
        <v>16</v>
      </c>
      <c r="G5109">
        <v>135</v>
      </c>
      <c r="H5109">
        <v>65.599999999999994</v>
      </c>
      <c r="I5109">
        <v>1.8</v>
      </c>
    </row>
    <row r="5110" spans="1:9" x14ac:dyDescent="0.25">
      <c r="A5110" s="1" t="s">
        <v>20</v>
      </c>
      <c r="B5110">
        <v>2018</v>
      </c>
      <c r="C5110">
        <v>9173</v>
      </c>
      <c r="D5110">
        <v>16999</v>
      </c>
      <c r="E5110" s="1" t="s">
        <v>12</v>
      </c>
      <c r="F5110" s="1" t="s">
        <v>16</v>
      </c>
      <c r="G5110">
        <v>135</v>
      </c>
      <c r="H5110">
        <v>65.599999999999994</v>
      </c>
      <c r="I5110">
        <v>1.8</v>
      </c>
    </row>
    <row r="5111" spans="1:9" x14ac:dyDescent="0.25">
      <c r="A5111" s="1" t="s">
        <v>19</v>
      </c>
      <c r="B5111">
        <v>2018</v>
      </c>
      <c r="C5111">
        <v>9169</v>
      </c>
      <c r="D5111">
        <v>10501</v>
      </c>
      <c r="E5111" s="1" t="s">
        <v>10</v>
      </c>
      <c r="F5111" s="1" t="s">
        <v>11</v>
      </c>
      <c r="G5111">
        <v>145</v>
      </c>
      <c r="H5111">
        <v>58.9</v>
      </c>
      <c r="I5111">
        <v>1.5</v>
      </c>
    </row>
    <row r="5112" spans="1:9" x14ac:dyDescent="0.25">
      <c r="A5112" s="1" t="s">
        <v>19</v>
      </c>
      <c r="B5112">
        <v>2018</v>
      </c>
      <c r="C5112">
        <v>9165</v>
      </c>
      <c r="D5112">
        <v>13695</v>
      </c>
      <c r="E5112" s="1" t="s">
        <v>12</v>
      </c>
      <c r="F5112" s="1" t="s">
        <v>16</v>
      </c>
      <c r="G5112">
        <v>140</v>
      </c>
      <c r="H5112">
        <v>76.3</v>
      </c>
      <c r="I5112">
        <v>1.5</v>
      </c>
    </row>
    <row r="5113" spans="1:9" x14ac:dyDescent="0.25">
      <c r="A5113" s="1" t="s">
        <v>21</v>
      </c>
      <c r="B5113">
        <v>2018</v>
      </c>
      <c r="C5113">
        <v>9162</v>
      </c>
      <c r="D5113">
        <v>8495</v>
      </c>
      <c r="E5113" s="1" t="s">
        <v>13</v>
      </c>
      <c r="F5113" s="1" t="s">
        <v>11</v>
      </c>
      <c r="G5113">
        <v>145</v>
      </c>
      <c r="H5113">
        <v>67</v>
      </c>
      <c r="I5113">
        <v>1</v>
      </c>
    </row>
    <row r="5114" spans="1:9" x14ac:dyDescent="0.25">
      <c r="A5114" s="1" t="s">
        <v>26</v>
      </c>
      <c r="B5114">
        <v>2019</v>
      </c>
      <c r="C5114">
        <v>9153</v>
      </c>
      <c r="D5114">
        <v>23990</v>
      </c>
      <c r="E5114" s="1" t="s">
        <v>10</v>
      </c>
      <c r="F5114" s="1" t="s">
        <v>17</v>
      </c>
      <c r="G5114">
        <v>260</v>
      </c>
      <c r="H5114">
        <v>40.4</v>
      </c>
      <c r="I5114">
        <v>2.4</v>
      </c>
    </row>
    <row r="5115" spans="1:9" x14ac:dyDescent="0.25">
      <c r="A5115" s="1" t="s">
        <v>21</v>
      </c>
      <c r="B5115">
        <v>2017</v>
      </c>
      <c r="C5115">
        <v>9149</v>
      </c>
      <c r="D5115">
        <v>9880</v>
      </c>
      <c r="E5115" s="1" t="s">
        <v>12</v>
      </c>
      <c r="F5115" s="1" t="s">
        <v>15</v>
      </c>
      <c r="G5115">
        <v>145</v>
      </c>
      <c r="H5115">
        <v>67.3</v>
      </c>
      <c r="I5115">
        <v>1</v>
      </c>
    </row>
    <row r="5116" spans="1:9" x14ac:dyDescent="0.25">
      <c r="A5116" s="1" t="s">
        <v>21</v>
      </c>
      <c r="B5116">
        <v>2018</v>
      </c>
      <c r="C5116">
        <v>9148</v>
      </c>
      <c r="D5116">
        <v>8900</v>
      </c>
      <c r="E5116" s="1" t="s">
        <v>10</v>
      </c>
      <c r="F5116" s="1" t="s">
        <v>11</v>
      </c>
      <c r="G5116">
        <v>145</v>
      </c>
      <c r="H5116">
        <v>56.5</v>
      </c>
      <c r="I5116">
        <v>1</v>
      </c>
    </row>
    <row r="5117" spans="1:9" x14ac:dyDescent="0.25">
      <c r="A5117" s="1" t="s">
        <v>19</v>
      </c>
      <c r="B5117">
        <v>2019</v>
      </c>
      <c r="C5117">
        <v>9133</v>
      </c>
      <c r="D5117">
        <v>12498</v>
      </c>
      <c r="E5117" s="1" t="s">
        <v>12</v>
      </c>
      <c r="F5117" s="1" t="s">
        <v>11</v>
      </c>
      <c r="G5117">
        <v>145</v>
      </c>
      <c r="H5117">
        <v>47.9</v>
      </c>
      <c r="I5117">
        <v>1.5</v>
      </c>
    </row>
    <row r="5118" spans="1:9" x14ac:dyDescent="0.25">
      <c r="A5118" s="1" t="s">
        <v>19</v>
      </c>
      <c r="B5118">
        <v>2019</v>
      </c>
      <c r="C5118">
        <v>9133</v>
      </c>
      <c r="D5118">
        <v>11250</v>
      </c>
      <c r="E5118" s="1" t="s">
        <v>10</v>
      </c>
      <c r="F5118" s="1" t="s">
        <v>11</v>
      </c>
      <c r="G5118">
        <v>145</v>
      </c>
      <c r="H5118">
        <v>47.9</v>
      </c>
      <c r="I5118">
        <v>1.5</v>
      </c>
    </row>
    <row r="5119" spans="1:9" x14ac:dyDescent="0.25">
      <c r="A5119" s="1" t="s">
        <v>18</v>
      </c>
      <c r="B5119">
        <v>2019</v>
      </c>
      <c r="C5119">
        <v>9125</v>
      </c>
      <c r="D5119">
        <v>33950</v>
      </c>
      <c r="E5119" s="1" t="s">
        <v>12</v>
      </c>
      <c r="F5119" s="1" t="s">
        <v>16</v>
      </c>
      <c r="G5119">
        <v>140</v>
      </c>
      <c r="H5119">
        <v>49.6</v>
      </c>
      <c r="I5119">
        <v>2.5</v>
      </c>
    </row>
    <row r="5120" spans="1:9" x14ac:dyDescent="0.25">
      <c r="A5120" s="1" t="s">
        <v>22</v>
      </c>
      <c r="B5120">
        <v>2019</v>
      </c>
      <c r="C5120">
        <v>9121</v>
      </c>
      <c r="D5120">
        <v>24525</v>
      </c>
      <c r="E5120" s="1" t="s">
        <v>12</v>
      </c>
      <c r="F5120" s="1" t="s">
        <v>16</v>
      </c>
      <c r="G5120">
        <v>135</v>
      </c>
      <c r="H5120">
        <v>74.3</v>
      </c>
      <c r="I5120">
        <v>1.8</v>
      </c>
    </row>
    <row r="5121" spans="1:9" x14ac:dyDescent="0.25">
      <c r="A5121" s="1" t="s">
        <v>19</v>
      </c>
      <c r="B5121">
        <v>2019</v>
      </c>
      <c r="C5121">
        <v>9119</v>
      </c>
      <c r="D5121">
        <v>11990</v>
      </c>
      <c r="E5121" s="1" t="s">
        <v>10</v>
      </c>
      <c r="F5121" s="1" t="s">
        <v>11</v>
      </c>
      <c r="G5121">
        <v>145</v>
      </c>
      <c r="H5121">
        <v>47.9</v>
      </c>
      <c r="I5121">
        <v>1.5</v>
      </c>
    </row>
    <row r="5122" spans="1:9" x14ac:dyDescent="0.25">
      <c r="A5122" s="1" t="s">
        <v>27</v>
      </c>
      <c r="B5122">
        <v>2019</v>
      </c>
      <c r="C5122">
        <v>9119</v>
      </c>
      <c r="D5122">
        <v>28456</v>
      </c>
      <c r="E5122" s="1" t="s">
        <v>12</v>
      </c>
      <c r="F5122" s="1" t="s">
        <v>17</v>
      </c>
      <c r="G5122">
        <v>145</v>
      </c>
      <c r="H5122">
        <v>38.700000000000003</v>
      </c>
      <c r="I5122">
        <v>2</v>
      </c>
    </row>
    <row r="5123" spans="1:9" x14ac:dyDescent="0.25">
      <c r="A5123" s="1" t="s">
        <v>22</v>
      </c>
      <c r="B5123">
        <v>2017</v>
      </c>
      <c r="C5123">
        <v>9117</v>
      </c>
      <c r="D5123">
        <v>21690</v>
      </c>
      <c r="E5123" s="1" t="s">
        <v>12</v>
      </c>
      <c r="F5123" s="1" t="s">
        <v>16</v>
      </c>
      <c r="G5123">
        <v>0</v>
      </c>
      <c r="H5123">
        <v>74.3</v>
      </c>
      <c r="I5123">
        <v>1.8</v>
      </c>
    </row>
    <row r="5124" spans="1:9" x14ac:dyDescent="0.25">
      <c r="A5124" s="1" t="s">
        <v>19</v>
      </c>
      <c r="B5124">
        <v>2018</v>
      </c>
      <c r="C5124">
        <v>9114</v>
      </c>
      <c r="D5124">
        <v>13995</v>
      </c>
      <c r="E5124" s="1" t="s">
        <v>12</v>
      </c>
      <c r="F5124" s="1" t="s">
        <v>16</v>
      </c>
      <c r="G5124">
        <v>135</v>
      </c>
      <c r="H5124">
        <v>76.3</v>
      </c>
      <c r="I5124">
        <v>1.5</v>
      </c>
    </row>
    <row r="5125" spans="1:9" x14ac:dyDescent="0.25">
      <c r="A5125" s="1" t="s">
        <v>21</v>
      </c>
      <c r="B5125">
        <v>2019</v>
      </c>
      <c r="C5125">
        <v>9114</v>
      </c>
      <c r="D5125">
        <v>9495</v>
      </c>
      <c r="E5125" s="1" t="s">
        <v>10</v>
      </c>
      <c r="F5125" s="1" t="s">
        <v>11</v>
      </c>
      <c r="G5125">
        <v>145</v>
      </c>
      <c r="H5125">
        <v>56.5</v>
      </c>
      <c r="I5125">
        <v>1</v>
      </c>
    </row>
    <row r="5126" spans="1:9" x14ac:dyDescent="0.25">
      <c r="A5126" s="1" t="s">
        <v>14</v>
      </c>
      <c r="B5126">
        <v>2019</v>
      </c>
      <c r="C5126">
        <v>9111</v>
      </c>
      <c r="D5126">
        <v>22485</v>
      </c>
      <c r="E5126" s="1" t="s">
        <v>12</v>
      </c>
      <c r="F5126" s="1" t="s">
        <v>16</v>
      </c>
      <c r="G5126">
        <v>140</v>
      </c>
      <c r="H5126">
        <v>78.5</v>
      </c>
      <c r="I5126">
        <v>1.8</v>
      </c>
    </row>
    <row r="5127" spans="1:9" x14ac:dyDescent="0.25">
      <c r="A5127" s="1" t="s">
        <v>14</v>
      </c>
      <c r="B5127">
        <v>2019</v>
      </c>
      <c r="C5127">
        <v>9107</v>
      </c>
      <c r="D5127">
        <v>21490</v>
      </c>
      <c r="E5127" s="1" t="s">
        <v>12</v>
      </c>
      <c r="F5127" s="1" t="s">
        <v>16</v>
      </c>
      <c r="G5127">
        <v>135</v>
      </c>
      <c r="H5127">
        <v>72.400000000000006</v>
      </c>
      <c r="I5127">
        <v>2</v>
      </c>
    </row>
    <row r="5128" spans="1:9" x14ac:dyDescent="0.25">
      <c r="A5128" s="1" t="s">
        <v>22</v>
      </c>
      <c r="B5128">
        <v>2017</v>
      </c>
      <c r="C5128">
        <v>9103</v>
      </c>
      <c r="D5128">
        <v>15991</v>
      </c>
      <c r="E5128" s="1" t="s">
        <v>10</v>
      </c>
      <c r="F5128" s="1" t="s">
        <v>11</v>
      </c>
      <c r="G5128">
        <v>145</v>
      </c>
      <c r="H5128">
        <v>47.1</v>
      </c>
      <c r="I5128">
        <v>1.2</v>
      </c>
    </row>
    <row r="5129" spans="1:9" x14ac:dyDescent="0.25">
      <c r="A5129" s="1" t="s">
        <v>22</v>
      </c>
      <c r="B5129">
        <v>2018</v>
      </c>
      <c r="C5129">
        <v>9102</v>
      </c>
      <c r="D5129">
        <v>22500</v>
      </c>
      <c r="E5129" s="1" t="s">
        <v>12</v>
      </c>
      <c r="F5129" s="1" t="s">
        <v>16</v>
      </c>
      <c r="G5129">
        <v>140</v>
      </c>
      <c r="H5129">
        <v>74.3</v>
      </c>
      <c r="I5129">
        <v>1.8</v>
      </c>
    </row>
    <row r="5130" spans="1:9" x14ac:dyDescent="0.25">
      <c r="A5130" s="1" t="s">
        <v>14</v>
      </c>
      <c r="B5130">
        <v>2019</v>
      </c>
      <c r="C5130">
        <v>9100</v>
      </c>
      <c r="D5130">
        <v>21995</v>
      </c>
      <c r="E5130" s="1" t="s">
        <v>12</v>
      </c>
      <c r="F5130" s="1" t="s">
        <v>16</v>
      </c>
      <c r="G5130">
        <v>135</v>
      </c>
      <c r="H5130">
        <v>58.9</v>
      </c>
      <c r="I5130">
        <v>1.8</v>
      </c>
    </row>
    <row r="5131" spans="1:9" x14ac:dyDescent="0.25">
      <c r="A5131" s="1" t="s">
        <v>19</v>
      </c>
      <c r="B5131">
        <v>2019</v>
      </c>
      <c r="C5131">
        <v>9100</v>
      </c>
      <c r="D5131">
        <v>13750</v>
      </c>
      <c r="E5131" s="1" t="s">
        <v>10</v>
      </c>
      <c r="F5131" s="1" t="s">
        <v>11</v>
      </c>
      <c r="G5131">
        <v>145</v>
      </c>
      <c r="H5131">
        <v>47.9</v>
      </c>
      <c r="I5131">
        <v>1.5</v>
      </c>
    </row>
    <row r="5132" spans="1:9" x14ac:dyDescent="0.25">
      <c r="A5132" s="1" t="s">
        <v>19</v>
      </c>
      <c r="B5132">
        <v>2017</v>
      </c>
      <c r="C5132">
        <v>9100</v>
      </c>
      <c r="D5132">
        <v>9250</v>
      </c>
      <c r="E5132" s="1" t="s">
        <v>10</v>
      </c>
      <c r="F5132" s="1" t="s">
        <v>11</v>
      </c>
      <c r="G5132">
        <v>30</v>
      </c>
      <c r="H5132">
        <v>58</v>
      </c>
      <c r="I5132">
        <v>1.3</v>
      </c>
    </row>
    <row r="5133" spans="1:9" x14ac:dyDescent="0.25">
      <c r="A5133" s="1" t="s">
        <v>21</v>
      </c>
      <c r="B5133">
        <v>2017</v>
      </c>
      <c r="C5133">
        <v>9092</v>
      </c>
      <c r="D5133">
        <v>6890</v>
      </c>
      <c r="E5133" s="1" t="s">
        <v>10</v>
      </c>
      <c r="F5133" s="1" t="s">
        <v>11</v>
      </c>
      <c r="G5133">
        <v>0</v>
      </c>
      <c r="H5133">
        <v>69</v>
      </c>
      <c r="I5133">
        <v>1</v>
      </c>
    </row>
    <row r="5134" spans="1:9" x14ac:dyDescent="0.25">
      <c r="A5134" s="1" t="s">
        <v>22</v>
      </c>
      <c r="B5134">
        <v>2019</v>
      </c>
      <c r="C5134">
        <v>9089</v>
      </c>
      <c r="D5134">
        <v>25695</v>
      </c>
      <c r="E5134" s="1" t="s">
        <v>12</v>
      </c>
      <c r="F5134" s="1" t="s">
        <v>16</v>
      </c>
      <c r="G5134">
        <v>135</v>
      </c>
      <c r="H5134">
        <v>74.3</v>
      </c>
      <c r="I5134">
        <v>1.8</v>
      </c>
    </row>
    <row r="5135" spans="1:9" x14ac:dyDescent="0.25">
      <c r="A5135" s="1" t="s">
        <v>19</v>
      </c>
      <c r="B5135">
        <v>2019</v>
      </c>
      <c r="C5135">
        <v>9081</v>
      </c>
      <c r="D5135">
        <v>12000</v>
      </c>
      <c r="E5135" s="1" t="s">
        <v>10</v>
      </c>
      <c r="F5135" s="1" t="s">
        <v>11</v>
      </c>
      <c r="G5135">
        <v>145</v>
      </c>
      <c r="H5135">
        <v>47.9</v>
      </c>
      <c r="I5135">
        <v>1.5</v>
      </c>
    </row>
    <row r="5136" spans="1:9" x14ac:dyDescent="0.25">
      <c r="A5136" s="1" t="s">
        <v>19</v>
      </c>
      <c r="B5136">
        <v>2018</v>
      </c>
      <c r="C5136">
        <v>9078</v>
      </c>
      <c r="D5136">
        <v>14795</v>
      </c>
      <c r="E5136" s="1" t="s">
        <v>12</v>
      </c>
      <c r="F5136" s="1" t="s">
        <v>16</v>
      </c>
      <c r="G5136">
        <v>140</v>
      </c>
      <c r="H5136">
        <v>76.3</v>
      </c>
      <c r="I5136">
        <v>1.5</v>
      </c>
    </row>
    <row r="5137" spans="1:9" x14ac:dyDescent="0.25">
      <c r="A5137" s="1" t="s">
        <v>21</v>
      </c>
      <c r="B5137">
        <v>2019</v>
      </c>
      <c r="C5137">
        <v>9071</v>
      </c>
      <c r="D5137">
        <v>9275</v>
      </c>
      <c r="E5137" s="1" t="s">
        <v>10</v>
      </c>
      <c r="F5137" s="1" t="s">
        <v>11</v>
      </c>
      <c r="G5137">
        <v>145</v>
      </c>
      <c r="H5137">
        <v>56.5</v>
      </c>
      <c r="I5137">
        <v>1</v>
      </c>
    </row>
    <row r="5138" spans="1:9" x14ac:dyDescent="0.25">
      <c r="A5138" s="1" t="s">
        <v>19</v>
      </c>
      <c r="B5138">
        <v>2019</v>
      </c>
      <c r="C5138">
        <v>9070</v>
      </c>
      <c r="D5138">
        <v>12000</v>
      </c>
      <c r="E5138" s="1" t="s">
        <v>10</v>
      </c>
      <c r="F5138" s="1" t="s">
        <v>11</v>
      </c>
      <c r="G5138">
        <v>145</v>
      </c>
      <c r="H5138">
        <v>47.9</v>
      </c>
      <c r="I5138">
        <v>1.5</v>
      </c>
    </row>
    <row r="5139" spans="1:9" x14ac:dyDescent="0.25">
      <c r="A5139" s="1" t="s">
        <v>21</v>
      </c>
      <c r="B5139">
        <v>2019</v>
      </c>
      <c r="C5139">
        <v>9059</v>
      </c>
      <c r="D5139">
        <v>8490</v>
      </c>
      <c r="E5139" s="1" t="s">
        <v>10</v>
      </c>
      <c r="F5139" s="1" t="s">
        <v>11</v>
      </c>
      <c r="G5139">
        <v>145</v>
      </c>
      <c r="H5139">
        <v>57.7</v>
      </c>
      <c r="I5139">
        <v>1</v>
      </c>
    </row>
    <row r="5140" spans="1:9" x14ac:dyDescent="0.25">
      <c r="A5140" s="1" t="s">
        <v>21</v>
      </c>
      <c r="B5140">
        <v>2019</v>
      </c>
      <c r="C5140">
        <v>9057</v>
      </c>
      <c r="D5140">
        <v>9495</v>
      </c>
      <c r="E5140" s="1" t="s">
        <v>10</v>
      </c>
      <c r="F5140" s="1" t="s">
        <v>11</v>
      </c>
      <c r="G5140">
        <v>145</v>
      </c>
      <c r="H5140">
        <v>57.7</v>
      </c>
      <c r="I5140">
        <v>1</v>
      </c>
    </row>
    <row r="5141" spans="1:9" x14ac:dyDescent="0.25">
      <c r="A5141" s="1" t="s">
        <v>19</v>
      </c>
      <c r="B5141">
        <v>2018</v>
      </c>
      <c r="C5141">
        <v>9053</v>
      </c>
      <c r="D5141">
        <v>10998</v>
      </c>
      <c r="E5141" s="1" t="s">
        <v>10</v>
      </c>
      <c r="F5141" s="1" t="s">
        <v>11</v>
      </c>
      <c r="G5141">
        <v>150</v>
      </c>
      <c r="H5141">
        <v>58.9</v>
      </c>
      <c r="I5141">
        <v>1.5</v>
      </c>
    </row>
    <row r="5142" spans="1:9" x14ac:dyDescent="0.25">
      <c r="A5142" s="1" t="s">
        <v>21</v>
      </c>
      <c r="B5142">
        <v>2017</v>
      </c>
      <c r="C5142">
        <v>9050</v>
      </c>
      <c r="D5142">
        <v>10250</v>
      </c>
      <c r="E5142" s="1" t="s">
        <v>12</v>
      </c>
      <c r="F5142" s="1" t="s">
        <v>15</v>
      </c>
      <c r="G5142">
        <v>145</v>
      </c>
      <c r="H5142">
        <v>67.3</v>
      </c>
      <c r="I5142">
        <v>1</v>
      </c>
    </row>
    <row r="5143" spans="1:9" x14ac:dyDescent="0.25">
      <c r="A5143" s="1" t="s">
        <v>19</v>
      </c>
      <c r="B5143">
        <v>2019</v>
      </c>
      <c r="C5143">
        <v>9045</v>
      </c>
      <c r="D5143">
        <v>10495</v>
      </c>
      <c r="E5143" s="1" t="s">
        <v>10</v>
      </c>
      <c r="F5143" s="1" t="s">
        <v>11</v>
      </c>
      <c r="G5143">
        <v>145</v>
      </c>
      <c r="H5143">
        <v>49.6</v>
      </c>
      <c r="I5143">
        <v>1</v>
      </c>
    </row>
    <row r="5144" spans="1:9" x14ac:dyDescent="0.25">
      <c r="A5144" s="1" t="s">
        <v>22</v>
      </c>
      <c r="B5144">
        <v>2019</v>
      </c>
      <c r="C5144">
        <v>9045</v>
      </c>
      <c r="D5144">
        <v>22795</v>
      </c>
      <c r="E5144" s="1" t="s">
        <v>12</v>
      </c>
      <c r="F5144" s="1" t="s">
        <v>16</v>
      </c>
      <c r="G5144">
        <v>135</v>
      </c>
      <c r="H5144">
        <v>74.3</v>
      </c>
      <c r="I5144">
        <v>1.8</v>
      </c>
    </row>
    <row r="5145" spans="1:9" x14ac:dyDescent="0.25">
      <c r="A5145" s="1" t="s">
        <v>22</v>
      </c>
      <c r="B5145">
        <v>2019</v>
      </c>
      <c r="C5145">
        <v>9043</v>
      </c>
      <c r="D5145">
        <v>23234</v>
      </c>
      <c r="E5145" s="1" t="s">
        <v>12</v>
      </c>
      <c r="F5145" s="1" t="s">
        <v>16</v>
      </c>
      <c r="G5145">
        <v>135</v>
      </c>
      <c r="H5145">
        <v>74.3</v>
      </c>
      <c r="I5145">
        <v>1.8</v>
      </c>
    </row>
    <row r="5146" spans="1:9" x14ac:dyDescent="0.25">
      <c r="A5146" s="1" t="s">
        <v>19</v>
      </c>
      <c r="B5146">
        <v>2019</v>
      </c>
      <c r="C5146">
        <v>9034</v>
      </c>
      <c r="D5146">
        <v>11895</v>
      </c>
      <c r="E5146" s="1" t="s">
        <v>10</v>
      </c>
      <c r="F5146" s="1" t="s">
        <v>11</v>
      </c>
      <c r="G5146">
        <v>145</v>
      </c>
      <c r="H5146">
        <v>47.9</v>
      </c>
      <c r="I5146">
        <v>1.5</v>
      </c>
    </row>
    <row r="5147" spans="1:9" x14ac:dyDescent="0.25">
      <c r="A5147" s="1" t="s">
        <v>19</v>
      </c>
      <c r="B5147">
        <v>2019</v>
      </c>
      <c r="C5147">
        <v>9032</v>
      </c>
      <c r="D5147">
        <v>11990</v>
      </c>
      <c r="E5147" s="1" t="s">
        <v>10</v>
      </c>
      <c r="F5147" s="1" t="s">
        <v>11</v>
      </c>
      <c r="G5147">
        <v>145</v>
      </c>
      <c r="H5147">
        <v>47.9</v>
      </c>
      <c r="I5147">
        <v>1.5</v>
      </c>
    </row>
    <row r="5148" spans="1:9" x14ac:dyDescent="0.25">
      <c r="A5148" s="1" t="s">
        <v>22</v>
      </c>
      <c r="B5148">
        <v>2019</v>
      </c>
      <c r="C5148">
        <v>9028</v>
      </c>
      <c r="D5148">
        <v>25495</v>
      </c>
      <c r="E5148" s="1" t="s">
        <v>12</v>
      </c>
      <c r="F5148" s="1" t="s">
        <v>16</v>
      </c>
      <c r="G5148">
        <v>140</v>
      </c>
      <c r="H5148">
        <v>74.3</v>
      </c>
      <c r="I5148">
        <v>1.8</v>
      </c>
    </row>
    <row r="5149" spans="1:9" x14ac:dyDescent="0.25">
      <c r="A5149" s="1" t="s">
        <v>14</v>
      </c>
      <c r="B5149">
        <v>2019</v>
      </c>
      <c r="C5149">
        <v>9023</v>
      </c>
      <c r="D5149">
        <v>21998</v>
      </c>
      <c r="E5149" s="1" t="s">
        <v>12</v>
      </c>
      <c r="F5149" s="1" t="s">
        <v>16</v>
      </c>
      <c r="G5149">
        <v>135</v>
      </c>
      <c r="H5149">
        <v>72.400000000000006</v>
      </c>
      <c r="I5149">
        <v>2</v>
      </c>
    </row>
    <row r="5150" spans="1:9" x14ac:dyDescent="0.25">
      <c r="A5150" s="1" t="s">
        <v>22</v>
      </c>
      <c r="B5150">
        <v>2019</v>
      </c>
      <c r="C5150">
        <v>9018</v>
      </c>
      <c r="D5150">
        <v>20485</v>
      </c>
      <c r="E5150" s="1" t="s">
        <v>12</v>
      </c>
      <c r="F5150" s="1" t="s">
        <v>16</v>
      </c>
      <c r="G5150">
        <v>140</v>
      </c>
      <c r="H5150">
        <v>74.3</v>
      </c>
      <c r="I5150">
        <v>1.8</v>
      </c>
    </row>
    <row r="5151" spans="1:9" x14ac:dyDescent="0.25">
      <c r="A5151" s="1" t="s">
        <v>19</v>
      </c>
      <c r="B5151">
        <v>2018</v>
      </c>
      <c r="C5151">
        <v>9012</v>
      </c>
      <c r="D5151">
        <v>9999</v>
      </c>
      <c r="E5151" s="1" t="s">
        <v>10</v>
      </c>
      <c r="F5151" s="1" t="s">
        <v>11</v>
      </c>
      <c r="G5151">
        <v>145</v>
      </c>
      <c r="H5151">
        <v>56.5</v>
      </c>
      <c r="I5151">
        <v>1.5</v>
      </c>
    </row>
    <row r="5152" spans="1:9" x14ac:dyDescent="0.25">
      <c r="A5152" s="1" t="s">
        <v>14</v>
      </c>
      <c r="B5152">
        <v>2019</v>
      </c>
      <c r="C5152">
        <v>9004</v>
      </c>
      <c r="D5152">
        <v>21495</v>
      </c>
      <c r="E5152" s="1" t="s">
        <v>12</v>
      </c>
      <c r="F5152" s="1" t="s">
        <v>16</v>
      </c>
      <c r="G5152">
        <v>135</v>
      </c>
      <c r="H5152">
        <v>85.6</v>
      </c>
      <c r="I5152">
        <v>1.8</v>
      </c>
    </row>
    <row r="5153" spans="1:9" x14ac:dyDescent="0.25">
      <c r="A5153" s="1" t="s">
        <v>14</v>
      </c>
      <c r="B5153">
        <v>2019</v>
      </c>
      <c r="C5153">
        <v>9000</v>
      </c>
      <c r="D5153">
        <v>22990</v>
      </c>
      <c r="E5153" s="1" t="s">
        <v>12</v>
      </c>
      <c r="F5153" s="1" t="s">
        <v>16</v>
      </c>
      <c r="G5153">
        <v>135</v>
      </c>
      <c r="H5153">
        <v>78.5</v>
      </c>
      <c r="I5153">
        <v>1.8</v>
      </c>
    </row>
    <row r="5154" spans="1:9" x14ac:dyDescent="0.25">
      <c r="A5154" s="1" t="s">
        <v>14</v>
      </c>
      <c r="B5154">
        <v>2019</v>
      </c>
      <c r="C5154">
        <v>9000</v>
      </c>
      <c r="D5154">
        <v>17490</v>
      </c>
      <c r="E5154" s="1" t="s">
        <v>10</v>
      </c>
      <c r="F5154" s="1" t="s">
        <v>11</v>
      </c>
      <c r="G5154">
        <v>145</v>
      </c>
      <c r="H5154">
        <v>39.200000000000003</v>
      </c>
      <c r="I5154">
        <v>1.2</v>
      </c>
    </row>
    <row r="5155" spans="1:9" x14ac:dyDescent="0.25">
      <c r="A5155" s="1" t="s">
        <v>14</v>
      </c>
      <c r="B5155">
        <v>2019</v>
      </c>
      <c r="C5155">
        <v>9000</v>
      </c>
      <c r="D5155">
        <v>22850</v>
      </c>
      <c r="E5155" s="1" t="s">
        <v>12</v>
      </c>
      <c r="F5155" s="1" t="s">
        <v>16</v>
      </c>
      <c r="G5155">
        <v>135</v>
      </c>
      <c r="H5155">
        <v>78.5</v>
      </c>
      <c r="I5155">
        <v>1.8</v>
      </c>
    </row>
    <row r="5156" spans="1:9" x14ac:dyDescent="0.25">
      <c r="A5156" s="1" t="s">
        <v>14</v>
      </c>
      <c r="B5156">
        <v>2019</v>
      </c>
      <c r="C5156">
        <v>9000</v>
      </c>
      <c r="D5156">
        <v>22750</v>
      </c>
      <c r="E5156" s="1" t="s">
        <v>12</v>
      </c>
      <c r="F5156" s="1" t="s">
        <v>16</v>
      </c>
      <c r="G5156">
        <v>135</v>
      </c>
      <c r="H5156">
        <v>72.400000000000006</v>
      </c>
      <c r="I5156">
        <v>2</v>
      </c>
    </row>
    <row r="5157" spans="1:9" x14ac:dyDescent="0.25">
      <c r="A5157" s="1" t="s">
        <v>18</v>
      </c>
      <c r="B5157">
        <v>2019</v>
      </c>
      <c r="C5157">
        <v>9000</v>
      </c>
      <c r="D5157">
        <v>29903</v>
      </c>
      <c r="E5157" s="1" t="s">
        <v>12</v>
      </c>
      <c r="F5157" s="1" t="s">
        <v>16</v>
      </c>
      <c r="G5157">
        <v>140</v>
      </c>
      <c r="H5157">
        <v>51.1</v>
      </c>
      <c r="I5157">
        <v>2.5</v>
      </c>
    </row>
    <row r="5158" spans="1:9" x14ac:dyDescent="0.25">
      <c r="A5158" s="1" t="s">
        <v>18</v>
      </c>
      <c r="B5158">
        <v>2019</v>
      </c>
      <c r="C5158">
        <v>9000</v>
      </c>
      <c r="D5158">
        <v>32995</v>
      </c>
      <c r="E5158" s="1" t="s">
        <v>12</v>
      </c>
      <c r="F5158" s="1" t="s">
        <v>16</v>
      </c>
      <c r="G5158">
        <v>140</v>
      </c>
      <c r="H5158">
        <v>49.6</v>
      </c>
      <c r="I5158">
        <v>2.5</v>
      </c>
    </row>
    <row r="5159" spans="1:9" x14ac:dyDescent="0.25">
      <c r="A5159" s="1" t="s">
        <v>19</v>
      </c>
      <c r="B5159">
        <v>2018</v>
      </c>
      <c r="C5159">
        <v>9000</v>
      </c>
      <c r="D5159">
        <v>11295</v>
      </c>
      <c r="E5159" s="1" t="s">
        <v>10</v>
      </c>
      <c r="F5159" s="1" t="s">
        <v>11</v>
      </c>
      <c r="G5159">
        <v>145</v>
      </c>
      <c r="H5159">
        <v>47.1</v>
      </c>
      <c r="I5159">
        <v>1.5</v>
      </c>
    </row>
    <row r="5160" spans="1:9" x14ac:dyDescent="0.25">
      <c r="A5160" s="1" t="s">
        <v>19</v>
      </c>
      <c r="B5160">
        <v>2016</v>
      </c>
      <c r="C5160">
        <v>9000</v>
      </c>
      <c r="D5160">
        <v>8950</v>
      </c>
      <c r="E5160" s="1" t="s">
        <v>10</v>
      </c>
      <c r="F5160" s="1" t="s">
        <v>11</v>
      </c>
      <c r="G5160">
        <v>30</v>
      </c>
      <c r="H5160">
        <v>58</v>
      </c>
      <c r="I5160">
        <v>1.3</v>
      </c>
    </row>
    <row r="5161" spans="1:9" x14ac:dyDescent="0.25">
      <c r="A5161" s="1" t="s">
        <v>21</v>
      </c>
      <c r="B5161">
        <v>2016</v>
      </c>
      <c r="C5161">
        <v>9000</v>
      </c>
      <c r="D5161">
        <v>6295</v>
      </c>
      <c r="E5161" s="1" t="s">
        <v>10</v>
      </c>
      <c r="F5161" s="1" t="s">
        <v>11</v>
      </c>
      <c r="G5161">
        <v>0</v>
      </c>
      <c r="H5161">
        <v>69</v>
      </c>
      <c r="I5161">
        <v>1</v>
      </c>
    </row>
    <row r="5162" spans="1:9" x14ac:dyDescent="0.25">
      <c r="A5162" s="1" t="s">
        <v>21</v>
      </c>
      <c r="B5162">
        <v>2018</v>
      </c>
      <c r="C5162">
        <v>9000</v>
      </c>
      <c r="D5162">
        <v>8771</v>
      </c>
      <c r="E5162" s="1" t="s">
        <v>10</v>
      </c>
      <c r="F5162" s="1" t="s">
        <v>11</v>
      </c>
      <c r="G5162">
        <v>145</v>
      </c>
      <c r="H5162">
        <v>68.900000000000006</v>
      </c>
      <c r="I5162">
        <v>1</v>
      </c>
    </row>
    <row r="5163" spans="1:9" x14ac:dyDescent="0.25">
      <c r="A5163" s="1" t="s">
        <v>21</v>
      </c>
      <c r="B5163">
        <v>2018</v>
      </c>
      <c r="C5163">
        <v>9000</v>
      </c>
      <c r="D5163">
        <v>10295</v>
      </c>
      <c r="E5163" s="1" t="s">
        <v>13</v>
      </c>
      <c r="F5163" s="1" t="s">
        <v>11</v>
      </c>
      <c r="G5163">
        <v>150</v>
      </c>
      <c r="H5163">
        <v>56.5</v>
      </c>
      <c r="I5163">
        <v>1</v>
      </c>
    </row>
    <row r="5164" spans="1:9" x14ac:dyDescent="0.25">
      <c r="A5164" s="1" t="s">
        <v>22</v>
      </c>
      <c r="B5164">
        <v>2017</v>
      </c>
      <c r="C5164">
        <v>9000</v>
      </c>
      <c r="D5164">
        <v>20491</v>
      </c>
      <c r="E5164" s="1" t="s">
        <v>12</v>
      </c>
      <c r="F5164" s="1" t="s">
        <v>16</v>
      </c>
      <c r="G5164">
        <v>135</v>
      </c>
      <c r="H5164">
        <v>74.3</v>
      </c>
      <c r="I5164">
        <v>1.8</v>
      </c>
    </row>
    <row r="5165" spans="1:9" x14ac:dyDescent="0.25">
      <c r="A5165" s="1" t="s">
        <v>25</v>
      </c>
      <c r="B5165">
        <v>2016</v>
      </c>
      <c r="C5165">
        <v>9000</v>
      </c>
      <c r="D5165">
        <v>11495</v>
      </c>
      <c r="E5165" s="1" t="s">
        <v>10</v>
      </c>
      <c r="F5165" s="1" t="s">
        <v>11</v>
      </c>
      <c r="G5165">
        <v>200</v>
      </c>
      <c r="H5165">
        <v>41.5</v>
      </c>
      <c r="I5165">
        <v>1.6</v>
      </c>
    </row>
    <row r="5166" spans="1:9" x14ac:dyDescent="0.25">
      <c r="A5166" s="1" t="s">
        <v>19</v>
      </c>
      <c r="B5166">
        <v>2018</v>
      </c>
      <c r="C5166">
        <v>8996</v>
      </c>
      <c r="D5166">
        <v>13290</v>
      </c>
      <c r="E5166" s="1" t="s">
        <v>12</v>
      </c>
      <c r="F5166" s="1" t="s">
        <v>16</v>
      </c>
      <c r="G5166">
        <v>135</v>
      </c>
      <c r="H5166">
        <v>76.3</v>
      </c>
      <c r="I5166">
        <v>1.5</v>
      </c>
    </row>
    <row r="5167" spans="1:9" x14ac:dyDescent="0.25">
      <c r="A5167" s="1" t="s">
        <v>18</v>
      </c>
      <c r="B5167">
        <v>2017</v>
      </c>
      <c r="C5167">
        <v>8992</v>
      </c>
      <c r="D5167">
        <v>21095</v>
      </c>
      <c r="E5167" s="1" t="s">
        <v>12</v>
      </c>
      <c r="F5167" s="1" t="s">
        <v>16</v>
      </c>
      <c r="G5167">
        <v>20</v>
      </c>
      <c r="H5167">
        <v>57.6</v>
      </c>
      <c r="I5167">
        <v>2.5</v>
      </c>
    </row>
    <row r="5168" spans="1:9" x14ac:dyDescent="0.25">
      <c r="A5168" s="1" t="s">
        <v>19</v>
      </c>
      <c r="B5168">
        <v>2017</v>
      </c>
      <c r="C5168">
        <v>8987</v>
      </c>
      <c r="D5168">
        <v>10500</v>
      </c>
      <c r="E5168" s="1" t="s">
        <v>10</v>
      </c>
      <c r="F5168" s="1" t="s">
        <v>11</v>
      </c>
      <c r="G5168">
        <v>30</v>
      </c>
      <c r="H5168">
        <v>55</v>
      </c>
      <c r="I5168">
        <v>1.3</v>
      </c>
    </row>
    <row r="5169" spans="1:9" x14ac:dyDescent="0.25">
      <c r="A5169" s="1" t="s">
        <v>21</v>
      </c>
      <c r="B5169">
        <v>2017</v>
      </c>
      <c r="C5169">
        <v>8973</v>
      </c>
      <c r="D5169">
        <v>8800</v>
      </c>
      <c r="E5169" s="1" t="s">
        <v>12</v>
      </c>
      <c r="F5169" s="1" t="s">
        <v>11</v>
      </c>
      <c r="G5169">
        <v>145</v>
      </c>
      <c r="H5169">
        <v>67</v>
      </c>
      <c r="I5169">
        <v>1</v>
      </c>
    </row>
    <row r="5170" spans="1:9" x14ac:dyDescent="0.25">
      <c r="A5170" s="1" t="s">
        <v>14</v>
      </c>
      <c r="B5170">
        <v>2019</v>
      </c>
      <c r="C5170">
        <v>8970</v>
      </c>
      <c r="D5170">
        <v>19540</v>
      </c>
      <c r="E5170" s="1" t="s">
        <v>10</v>
      </c>
      <c r="F5170" s="1" t="s">
        <v>11</v>
      </c>
      <c r="G5170">
        <v>145</v>
      </c>
      <c r="H5170">
        <v>39.200000000000003</v>
      </c>
      <c r="I5170">
        <v>1.2</v>
      </c>
    </row>
    <row r="5171" spans="1:9" x14ac:dyDescent="0.25">
      <c r="A5171" s="1" t="s">
        <v>28</v>
      </c>
      <c r="B5171">
        <v>2019</v>
      </c>
      <c r="C5171">
        <v>8967</v>
      </c>
      <c r="D5171">
        <v>45995</v>
      </c>
      <c r="E5171" s="1" t="s">
        <v>13</v>
      </c>
      <c r="F5171" s="1" t="s">
        <v>17</v>
      </c>
      <c r="G5171">
        <v>150</v>
      </c>
      <c r="H5171">
        <v>30.1</v>
      </c>
      <c r="I5171">
        <v>2.8</v>
      </c>
    </row>
    <row r="5172" spans="1:9" x14ac:dyDescent="0.25">
      <c r="A5172" s="1" t="s">
        <v>19</v>
      </c>
      <c r="B5172">
        <v>2018</v>
      </c>
      <c r="C5172">
        <v>8965</v>
      </c>
      <c r="D5172">
        <v>12690</v>
      </c>
      <c r="E5172" s="1" t="s">
        <v>12</v>
      </c>
      <c r="F5172" s="1" t="s">
        <v>11</v>
      </c>
      <c r="G5172">
        <v>150</v>
      </c>
      <c r="H5172">
        <v>60.1</v>
      </c>
      <c r="I5172">
        <v>1.5</v>
      </c>
    </row>
    <row r="5173" spans="1:9" x14ac:dyDescent="0.25">
      <c r="A5173" s="1" t="s">
        <v>19</v>
      </c>
      <c r="B5173">
        <v>2017</v>
      </c>
      <c r="C5173">
        <v>8963</v>
      </c>
      <c r="D5173">
        <v>10570</v>
      </c>
      <c r="E5173" s="1" t="s">
        <v>10</v>
      </c>
      <c r="F5173" s="1" t="s">
        <v>11</v>
      </c>
      <c r="G5173">
        <v>30</v>
      </c>
      <c r="H5173">
        <v>55</v>
      </c>
      <c r="I5173">
        <v>1.3</v>
      </c>
    </row>
    <row r="5174" spans="1:9" x14ac:dyDescent="0.25">
      <c r="A5174" s="1" t="s">
        <v>20</v>
      </c>
      <c r="B5174">
        <v>2017</v>
      </c>
      <c r="C5174">
        <v>8963</v>
      </c>
      <c r="D5174">
        <v>15550</v>
      </c>
      <c r="E5174" s="1" t="s">
        <v>12</v>
      </c>
      <c r="F5174" s="1" t="s">
        <v>16</v>
      </c>
      <c r="G5174">
        <v>135</v>
      </c>
      <c r="H5174">
        <v>78.5</v>
      </c>
      <c r="I5174">
        <v>1.8</v>
      </c>
    </row>
    <row r="5175" spans="1:9" x14ac:dyDescent="0.25">
      <c r="A5175" s="1" t="s">
        <v>20</v>
      </c>
      <c r="B5175">
        <v>2015</v>
      </c>
      <c r="C5175">
        <v>8962</v>
      </c>
      <c r="D5175">
        <v>10499</v>
      </c>
      <c r="E5175" s="1" t="s">
        <v>10</v>
      </c>
      <c r="F5175" s="1" t="s">
        <v>17</v>
      </c>
      <c r="G5175">
        <v>20</v>
      </c>
      <c r="H5175">
        <v>65.7</v>
      </c>
      <c r="I5175">
        <v>1.6</v>
      </c>
    </row>
    <row r="5176" spans="1:9" x14ac:dyDescent="0.25">
      <c r="A5176" s="1" t="s">
        <v>21</v>
      </c>
      <c r="B5176">
        <v>2018</v>
      </c>
      <c r="C5176">
        <v>8960</v>
      </c>
      <c r="D5176">
        <v>8250</v>
      </c>
      <c r="E5176" s="1" t="s">
        <v>10</v>
      </c>
      <c r="F5176" s="1" t="s">
        <v>11</v>
      </c>
      <c r="G5176">
        <v>145</v>
      </c>
      <c r="H5176">
        <v>68.900000000000006</v>
      </c>
      <c r="I5176">
        <v>1</v>
      </c>
    </row>
    <row r="5177" spans="1:9" x14ac:dyDescent="0.25">
      <c r="A5177" s="1" t="s">
        <v>19</v>
      </c>
      <c r="B5177">
        <v>2017</v>
      </c>
      <c r="C5177">
        <v>8958</v>
      </c>
      <c r="D5177">
        <v>11490</v>
      </c>
      <c r="E5177" s="1" t="s">
        <v>10</v>
      </c>
      <c r="F5177" s="1" t="s">
        <v>11</v>
      </c>
      <c r="G5177">
        <v>145</v>
      </c>
      <c r="H5177">
        <v>56.5</v>
      </c>
      <c r="I5177">
        <v>1.5</v>
      </c>
    </row>
    <row r="5178" spans="1:9" x14ac:dyDescent="0.25">
      <c r="A5178" s="1" t="s">
        <v>19</v>
      </c>
      <c r="B5178">
        <v>2019</v>
      </c>
      <c r="C5178">
        <v>8951</v>
      </c>
      <c r="D5178">
        <v>12995</v>
      </c>
      <c r="E5178" s="1" t="s">
        <v>10</v>
      </c>
      <c r="F5178" s="1" t="s">
        <v>11</v>
      </c>
      <c r="G5178">
        <v>145</v>
      </c>
      <c r="H5178">
        <v>47.9</v>
      </c>
      <c r="I5178">
        <v>1.5</v>
      </c>
    </row>
    <row r="5179" spans="1:9" x14ac:dyDescent="0.25">
      <c r="A5179" s="1" t="s">
        <v>21</v>
      </c>
      <c r="B5179">
        <v>2018</v>
      </c>
      <c r="C5179">
        <v>8951</v>
      </c>
      <c r="D5179">
        <v>9395</v>
      </c>
      <c r="E5179" s="1" t="s">
        <v>10</v>
      </c>
      <c r="F5179" s="1" t="s">
        <v>11</v>
      </c>
      <c r="G5179">
        <v>145</v>
      </c>
      <c r="H5179">
        <v>68.900000000000006</v>
      </c>
      <c r="I5179">
        <v>1</v>
      </c>
    </row>
    <row r="5180" spans="1:9" x14ac:dyDescent="0.25">
      <c r="A5180" s="1" t="s">
        <v>14</v>
      </c>
      <c r="B5180">
        <v>2019</v>
      </c>
      <c r="C5180">
        <v>8950</v>
      </c>
      <c r="D5180">
        <v>21490</v>
      </c>
      <c r="E5180" s="1" t="s">
        <v>12</v>
      </c>
      <c r="F5180" s="1" t="s">
        <v>16</v>
      </c>
      <c r="G5180">
        <v>135</v>
      </c>
      <c r="H5180">
        <v>72.400000000000006</v>
      </c>
      <c r="I5180">
        <v>2</v>
      </c>
    </row>
    <row r="5181" spans="1:9" x14ac:dyDescent="0.25">
      <c r="A5181" s="1" t="s">
        <v>19</v>
      </c>
      <c r="B5181">
        <v>2017</v>
      </c>
      <c r="C5181">
        <v>8950</v>
      </c>
      <c r="D5181">
        <v>13495</v>
      </c>
      <c r="E5181" s="1" t="s">
        <v>12</v>
      </c>
      <c r="F5181" s="1" t="s">
        <v>16</v>
      </c>
      <c r="G5181">
        <v>0</v>
      </c>
      <c r="H5181">
        <v>78</v>
      </c>
      <c r="I5181">
        <v>1.5</v>
      </c>
    </row>
    <row r="5182" spans="1:9" x14ac:dyDescent="0.25">
      <c r="A5182" s="1" t="s">
        <v>23</v>
      </c>
      <c r="B5182">
        <v>2017</v>
      </c>
      <c r="C5182">
        <v>8943</v>
      </c>
      <c r="D5182">
        <v>20995</v>
      </c>
      <c r="E5182" s="1" t="s">
        <v>12</v>
      </c>
      <c r="F5182" s="1" t="s">
        <v>16</v>
      </c>
      <c r="G5182">
        <v>0</v>
      </c>
      <c r="H5182">
        <v>94.1</v>
      </c>
      <c r="I5182">
        <v>1.8</v>
      </c>
    </row>
    <row r="5183" spans="1:9" x14ac:dyDescent="0.25">
      <c r="A5183" s="1" t="s">
        <v>19</v>
      </c>
      <c r="B5183">
        <v>2019</v>
      </c>
      <c r="C5183">
        <v>8935</v>
      </c>
      <c r="D5183">
        <v>11750</v>
      </c>
      <c r="E5183" s="1" t="s">
        <v>10</v>
      </c>
      <c r="F5183" s="1" t="s">
        <v>11</v>
      </c>
      <c r="G5183">
        <v>145</v>
      </c>
      <c r="H5183">
        <v>47.9</v>
      </c>
      <c r="I5183">
        <v>1.5</v>
      </c>
    </row>
    <row r="5184" spans="1:9" x14ac:dyDescent="0.25">
      <c r="A5184" s="1" t="s">
        <v>21</v>
      </c>
      <c r="B5184">
        <v>2017</v>
      </c>
      <c r="C5184">
        <v>8932</v>
      </c>
      <c r="D5184">
        <v>6995</v>
      </c>
      <c r="E5184" s="1" t="s">
        <v>10</v>
      </c>
      <c r="F5184" s="1" t="s">
        <v>11</v>
      </c>
      <c r="G5184">
        <v>145</v>
      </c>
      <c r="H5184">
        <v>69</v>
      </c>
      <c r="I5184">
        <v>1</v>
      </c>
    </row>
    <row r="5185" spans="1:9" x14ac:dyDescent="0.25">
      <c r="A5185" s="1" t="s">
        <v>23</v>
      </c>
      <c r="B5185">
        <v>2019</v>
      </c>
      <c r="C5185">
        <v>8925</v>
      </c>
      <c r="D5185">
        <v>23690</v>
      </c>
      <c r="E5185" s="1" t="s">
        <v>12</v>
      </c>
      <c r="F5185" s="1" t="s">
        <v>16</v>
      </c>
      <c r="G5185">
        <v>135</v>
      </c>
      <c r="H5185">
        <v>64.2</v>
      </c>
      <c r="I5185">
        <v>1.8</v>
      </c>
    </row>
    <row r="5186" spans="1:9" x14ac:dyDescent="0.25">
      <c r="A5186" s="1" t="s">
        <v>22</v>
      </c>
      <c r="B5186">
        <v>2018</v>
      </c>
      <c r="C5186">
        <v>8913</v>
      </c>
      <c r="D5186">
        <v>23495</v>
      </c>
      <c r="E5186" s="1" t="s">
        <v>12</v>
      </c>
      <c r="F5186" s="1" t="s">
        <v>16</v>
      </c>
      <c r="G5186">
        <v>135</v>
      </c>
      <c r="H5186">
        <v>74.3</v>
      </c>
      <c r="I5186">
        <v>1.8</v>
      </c>
    </row>
    <row r="5187" spans="1:9" x14ac:dyDescent="0.25">
      <c r="A5187" s="1" t="s">
        <v>9</v>
      </c>
      <c r="B5187">
        <v>2019</v>
      </c>
      <c r="C5187">
        <v>8912</v>
      </c>
      <c r="D5187">
        <v>25995</v>
      </c>
      <c r="E5187" s="1" t="s">
        <v>10</v>
      </c>
      <c r="F5187" s="1" t="s">
        <v>11</v>
      </c>
      <c r="G5187">
        <v>145</v>
      </c>
      <c r="H5187">
        <v>33.200000000000003</v>
      </c>
      <c r="I5187">
        <v>2</v>
      </c>
    </row>
    <row r="5188" spans="1:9" x14ac:dyDescent="0.25">
      <c r="A5188" s="1" t="s">
        <v>21</v>
      </c>
      <c r="B5188">
        <v>2018</v>
      </c>
      <c r="C5188">
        <v>8910</v>
      </c>
      <c r="D5188">
        <v>8265</v>
      </c>
      <c r="E5188" s="1" t="s">
        <v>10</v>
      </c>
      <c r="F5188" s="1" t="s">
        <v>11</v>
      </c>
      <c r="G5188">
        <v>150</v>
      </c>
      <c r="H5188">
        <v>68.900000000000006</v>
      </c>
      <c r="I5188">
        <v>1</v>
      </c>
    </row>
    <row r="5189" spans="1:9" x14ac:dyDescent="0.25">
      <c r="A5189" s="1" t="s">
        <v>14</v>
      </c>
      <c r="B5189">
        <v>2019</v>
      </c>
      <c r="C5189">
        <v>8908</v>
      </c>
      <c r="D5189">
        <v>21450</v>
      </c>
      <c r="E5189" s="1" t="s">
        <v>12</v>
      </c>
      <c r="F5189" s="1" t="s">
        <v>16</v>
      </c>
      <c r="G5189">
        <v>135</v>
      </c>
      <c r="H5189">
        <v>78.5</v>
      </c>
      <c r="I5189">
        <v>1.8</v>
      </c>
    </row>
    <row r="5190" spans="1:9" x14ac:dyDescent="0.25">
      <c r="A5190" s="1" t="s">
        <v>19</v>
      </c>
      <c r="B5190">
        <v>2018</v>
      </c>
      <c r="C5190">
        <v>8900</v>
      </c>
      <c r="D5190">
        <v>13790</v>
      </c>
      <c r="E5190" s="1" t="s">
        <v>12</v>
      </c>
      <c r="F5190" s="1" t="s">
        <v>16</v>
      </c>
      <c r="G5190">
        <v>135</v>
      </c>
      <c r="H5190">
        <v>76.3</v>
      </c>
      <c r="I5190">
        <v>1.5</v>
      </c>
    </row>
    <row r="5191" spans="1:9" x14ac:dyDescent="0.25">
      <c r="A5191" s="1" t="s">
        <v>22</v>
      </c>
      <c r="B5191">
        <v>2019</v>
      </c>
      <c r="C5191">
        <v>8897</v>
      </c>
      <c r="D5191">
        <v>25305</v>
      </c>
      <c r="E5191" s="1" t="s">
        <v>12</v>
      </c>
      <c r="F5191" s="1" t="s">
        <v>16</v>
      </c>
      <c r="G5191">
        <v>135</v>
      </c>
      <c r="H5191">
        <v>74.3</v>
      </c>
      <c r="I5191">
        <v>1.8</v>
      </c>
    </row>
    <row r="5192" spans="1:9" x14ac:dyDescent="0.25">
      <c r="A5192" s="1" t="s">
        <v>21</v>
      </c>
      <c r="B5192">
        <v>2018</v>
      </c>
      <c r="C5192">
        <v>8890</v>
      </c>
      <c r="D5192">
        <v>8290</v>
      </c>
      <c r="E5192" s="1" t="s">
        <v>10</v>
      </c>
      <c r="F5192" s="1" t="s">
        <v>11</v>
      </c>
      <c r="G5192">
        <v>145</v>
      </c>
      <c r="H5192">
        <v>56.5</v>
      </c>
      <c r="I5192">
        <v>1</v>
      </c>
    </row>
    <row r="5193" spans="1:9" x14ac:dyDescent="0.25">
      <c r="A5193" s="1" t="s">
        <v>22</v>
      </c>
      <c r="B5193">
        <v>2017</v>
      </c>
      <c r="C5193">
        <v>8883</v>
      </c>
      <c r="D5193">
        <v>21995</v>
      </c>
      <c r="E5193" s="1" t="s">
        <v>12</v>
      </c>
      <c r="F5193" s="1" t="s">
        <v>16</v>
      </c>
      <c r="G5193">
        <v>135</v>
      </c>
      <c r="H5193">
        <v>74.3</v>
      </c>
      <c r="I5193">
        <v>1.8</v>
      </c>
    </row>
    <row r="5194" spans="1:9" x14ac:dyDescent="0.25">
      <c r="A5194" s="1" t="s">
        <v>21</v>
      </c>
      <c r="B5194">
        <v>2017</v>
      </c>
      <c r="C5194">
        <v>8877</v>
      </c>
      <c r="D5194">
        <v>8500</v>
      </c>
      <c r="E5194" s="1" t="s">
        <v>10</v>
      </c>
      <c r="F5194" s="1" t="s">
        <v>11</v>
      </c>
      <c r="G5194">
        <v>0</v>
      </c>
      <c r="H5194">
        <v>68.900000000000006</v>
      </c>
      <c r="I5194">
        <v>1</v>
      </c>
    </row>
    <row r="5195" spans="1:9" x14ac:dyDescent="0.25">
      <c r="A5195" s="1" t="s">
        <v>19</v>
      </c>
      <c r="B5195">
        <v>2019</v>
      </c>
      <c r="C5195">
        <v>8866</v>
      </c>
      <c r="D5195">
        <v>13130</v>
      </c>
      <c r="E5195" s="1" t="s">
        <v>10</v>
      </c>
      <c r="F5195" s="1" t="s">
        <v>11</v>
      </c>
      <c r="G5195">
        <v>145</v>
      </c>
      <c r="H5195">
        <v>47.9</v>
      </c>
      <c r="I5195">
        <v>1.5</v>
      </c>
    </row>
    <row r="5196" spans="1:9" x14ac:dyDescent="0.25">
      <c r="A5196" s="1" t="s">
        <v>19</v>
      </c>
      <c r="B5196">
        <v>2019</v>
      </c>
      <c r="C5196">
        <v>8865</v>
      </c>
      <c r="D5196">
        <v>11990</v>
      </c>
      <c r="E5196" s="1" t="s">
        <v>10</v>
      </c>
      <c r="F5196" s="1" t="s">
        <v>11</v>
      </c>
      <c r="G5196">
        <v>145</v>
      </c>
      <c r="H5196">
        <v>47.9</v>
      </c>
      <c r="I5196">
        <v>1.5</v>
      </c>
    </row>
    <row r="5197" spans="1:9" x14ac:dyDescent="0.25">
      <c r="A5197" s="1" t="s">
        <v>21</v>
      </c>
      <c r="B5197">
        <v>2018</v>
      </c>
      <c r="C5197">
        <v>8860</v>
      </c>
      <c r="D5197">
        <v>10000</v>
      </c>
      <c r="E5197" s="1" t="s">
        <v>13</v>
      </c>
      <c r="F5197" s="1" t="s">
        <v>11</v>
      </c>
      <c r="G5197">
        <v>150</v>
      </c>
      <c r="H5197">
        <v>67</v>
      </c>
      <c r="I5197">
        <v>1</v>
      </c>
    </row>
    <row r="5198" spans="1:9" x14ac:dyDescent="0.25">
      <c r="A5198" s="1" t="s">
        <v>21</v>
      </c>
      <c r="B5198">
        <v>2016</v>
      </c>
      <c r="C5198">
        <v>8835</v>
      </c>
      <c r="D5198">
        <v>6390</v>
      </c>
      <c r="E5198" s="1" t="s">
        <v>10</v>
      </c>
      <c r="F5198" s="1" t="s">
        <v>11</v>
      </c>
      <c r="G5198">
        <v>0</v>
      </c>
      <c r="H5198">
        <v>69</v>
      </c>
      <c r="I5198">
        <v>1</v>
      </c>
    </row>
    <row r="5199" spans="1:9" x14ac:dyDescent="0.25">
      <c r="A5199" s="1" t="s">
        <v>22</v>
      </c>
      <c r="B5199">
        <v>2018</v>
      </c>
      <c r="C5199">
        <v>8829</v>
      </c>
      <c r="D5199">
        <v>22490</v>
      </c>
      <c r="E5199" s="1" t="s">
        <v>12</v>
      </c>
      <c r="F5199" s="1" t="s">
        <v>16</v>
      </c>
      <c r="G5199">
        <v>135</v>
      </c>
      <c r="H5199">
        <v>74.3</v>
      </c>
      <c r="I5199">
        <v>1.8</v>
      </c>
    </row>
    <row r="5200" spans="1:9" x14ac:dyDescent="0.25">
      <c r="A5200" s="1" t="s">
        <v>22</v>
      </c>
      <c r="B5200">
        <v>2018</v>
      </c>
      <c r="C5200">
        <v>8813</v>
      </c>
      <c r="D5200">
        <v>22000</v>
      </c>
      <c r="E5200" s="1" t="s">
        <v>12</v>
      </c>
      <c r="F5200" s="1" t="s">
        <v>16</v>
      </c>
      <c r="G5200">
        <v>135</v>
      </c>
      <c r="H5200">
        <v>74.3</v>
      </c>
      <c r="I5200">
        <v>1.8</v>
      </c>
    </row>
    <row r="5201" spans="1:9" x14ac:dyDescent="0.25">
      <c r="A5201" s="1" t="s">
        <v>28</v>
      </c>
      <c r="B5201">
        <v>2019</v>
      </c>
      <c r="C5201">
        <v>8813</v>
      </c>
      <c r="D5201">
        <v>47795</v>
      </c>
      <c r="E5201" s="1" t="s">
        <v>13</v>
      </c>
      <c r="F5201" s="1" t="s">
        <v>17</v>
      </c>
      <c r="G5201">
        <v>145</v>
      </c>
      <c r="H5201">
        <v>30.1</v>
      </c>
      <c r="I5201">
        <v>2.8</v>
      </c>
    </row>
    <row r="5202" spans="1:9" x14ac:dyDescent="0.25">
      <c r="A5202" s="1" t="s">
        <v>14</v>
      </c>
      <c r="B5202">
        <v>2019</v>
      </c>
      <c r="C5202">
        <v>8812</v>
      </c>
      <c r="D5202">
        <v>24025</v>
      </c>
      <c r="E5202" s="1" t="s">
        <v>12</v>
      </c>
      <c r="F5202" s="1" t="s">
        <v>16</v>
      </c>
      <c r="G5202">
        <v>135</v>
      </c>
      <c r="H5202">
        <v>78.5</v>
      </c>
      <c r="I5202">
        <v>1.8</v>
      </c>
    </row>
    <row r="5203" spans="1:9" x14ac:dyDescent="0.25">
      <c r="A5203" s="1" t="s">
        <v>19</v>
      </c>
      <c r="B5203">
        <v>2017</v>
      </c>
      <c r="C5203">
        <v>8810</v>
      </c>
      <c r="D5203">
        <v>9789</v>
      </c>
      <c r="E5203" s="1" t="s">
        <v>10</v>
      </c>
      <c r="F5203" s="1" t="s">
        <v>11</v>
      </c>
      <c r="G5203">
        <v>30</v>
      </c>
      <c r="H5203">
        <v>58</v>
      </c>
      <c r="I5203">
        <v>1.3</v>
      </c>
    </row>
    <row r="5204" spans="1:9" x14ac:dyDescent="0.25">
      <c r="A5204" s="1" t="s">
        <v>19</v>
      </c>
      <c r="B5204">
        <v>2017</v>
      </c>
      <c r="C5204">
        <v>8807</v>
      </c>
      <c r="D5204">
        <v>12495</v>
      </c>
      <c r="E5204" s="1" t="s">
        <v>12</v>
      </c>
      <c r="F5204" s="1" t="s">
        <v>16</v>
      </c>
      <c r="G5204">
        <v>0</v>
      </c>
      <c r="H5204">
        <v>86</v>
      </c>
      <c r="I5204">
        <v>1.5</v>
      </c>
    </row>
    <row r="5205" spans="1:9" x14ac:dyDescent="0.25">
      <c r="A5205" s="1" t="s">
        <v>19</v>
      </c>
      <c r="B5205">
        <v>2017</v>
      </c>
      <c r="C5205">
        <v>8802</v>
      </c>
      <c r="D5205">
        <v>14695</v>
      </c>
      <c r="E5205" s="1" t="s">
        <v>12</v>
      </c>
      <c r="F5205" s="1" t="s">
        <v>16</v>
      </c>
      <c r="G5205">
        <v>0</v>
      </c>
      <c r="H5205">
        <v>86</v>
      </c>
      <c r="I5205">
        <v>1.5</v>
      </c>
    </row>
    <row r="5206" spans="1:9" x14ac:dyDescent="0.25">
      <c r="A5206" s="1" t="s">
        <v>21</v>
      </c>
      <c r="B5206">
        <v>2017</v>
      </c>
      <c r="C5206">
        <v>8800</v>
      </c>
      <c r="D5206">
        <v>8295</v>
      </c>
      <c r="E5206" s="1" t="s">
        <v>10</v>
      </c>
      <c r="F5206" s="1" t="s">
        <v>11</v>
      </c>
      <c r="G5206">
        <v>145</v>
      </c>
      <c r="H5206">
        <v>68.900000000000006</v>
      </c>
      <c r="I5206">
        <v>1</v>
      </c>
    </row>
    <row r="5207" spans="1:9" x14ac:dyDescent="0.25">
      <c r="A5207" s="1" t="s">
        <v>21</v>
      </c>
      <c r="B5207">
        <v>2017</v>
      </c>
      <c r="C5207">
        <v>8800</v>
      </c>
      <c r="D5207">
        <v>7999</v>
      </c>
      <c r="E5207" s="1" t="s">
        <v>10</v>
      </c>
      <c r="F5207" s="1" t="s">
        <v>11</v>
      </c>
      <c r="G5207">
        <v>145</v>
      </c>
      <c r="H5207">
        <v>68.900000000000006</v>
      </c>
      <c r="I5207">
        <v>1</v>
      </c>
    </row>
    <row r="5208" spans="1:9" x14ac:dyDescent="0.25">
      <c r="A5208" s="1" t="s">
        <v>19</v>
      </c>
      <c r="B5208">
        <v>2019</v>
      </c>
      <c r="C5208">
        <v>8799</v>
      </c>
      <c r="D5208">
        <v>11790</v>
      </c>
      <c r="E5208" s="1" t="s">
        <v>10</v>
      </c>
      <c r="F5208" s="1" t="s">
        <v>11</v>
      </c>
      <c r="G5208">
        <v>145</v>
      </c>
      <c r="H5208">
        <v>47.9</v>
      </c>
      <c r="I5208">
        <v>1.5</v>
      </c>
    </row>
    <row r="5209" spans="1:9" x14ac:dyDescent="0.25">
      <c r="A5209" s="1" t="s">
        <v>21</v>
      </c>
      <c r="B5209">
        <v>2018</v>
      </c>
      <c r="C5209">
        <v>8799</v>
      </c>
      <c r="D5209">
        <v>9455</v>
      </c>
      <c r="E5209" s="1" t="s">
        <v>10</v>
      </c>
      <c r="F5209" s="1" t="s">
        <v>11</v>
      </c>
      <c r="G5209">
        <v>145</v>
      </c>
      <c r="H5209">
        <v>56.5</v>
      </c>
      <c r="I5209">
        <v>1</v>
      </c>
    </row>
    <row r="5210" spans="1:9" x14ac:dyDescent="0.25">
      <c r="A5210" s="1" t="s">
        <v>19</v>
      </c>
      <c r="B5210">
        <v>2019</v>
      </c>
      <c r="C5210">
        <v>8793</v>
      </c>
      <c r="D5210">
        <v>11490</v>
      </c>
      <c r="E5210" s="1" t="s">
        <v>10</v>
      </c>
      <c r="F5210" s="1" t="s">
        <v>11</v>
      </c>
      <c r="G5210">
        <v>150</v>
      </c>
      <c r="H5210">
        <v>47.9</v>
      </c>
      <c r="I5210">
        <v>1.5</v>
      </c>
    </row>
    <row r="5211" spans="1:9" x14ac:dyDescent="0.25">
      <c r="A5211" s="1" t="s">
        <v>26</v>
      </c>
      <c r="B5211">
        <v>2017</v>
      </c>
      <c r="C5211">
        <v>8793</v>
      </c>
      <c r="D5211">
        <v>20630</v>
      </c>
      <c r="E5211" s="1" t="s">
        <v>12</v>
      </c>
      <c r="F5211" s="1" t="s">
        <v>17</v>
      </c>
      <c r="G5211">
        <v>260</v>
      </c>
      <c r="H5211">
        <v>36.200000000000003</v>
      </c>
      <c r="I5211">
        <v>2.4</v>
      </c>
    </row>
    <row r="5212" spans="1:9" x14ac:dyDescent="0.25">
      <c r="A5212" s="1" t="s">
        <v>14</v>
      </c>
      <c r="B5212">
        <v>2019</v>
      </c>
      <c r="C5212">
        <v>8789</v>
      </c>
      <c r="D5212">
        <v>21995</v>
      </c>
      <c r="E5212" s="1" t="s">
        <v>12</v>
      </c>
      <c r="F5212" s="1" t="s">
        <v>16</v>
      </c>
      <c r="G5212">
        <v>135</v>
      </c>
      <c r="H5212">
        <v>85.6</v>
      </c>
      <c r="I5212">
        <v>1.8</v>
      </c>
    </row>
    <row r="5213" spans="1:9" x14ac:dyDescent="0.25">
      <c r="A5213" s="1" t="s">
        <v>19</v>
      </c>
      <c r="B5213">
        <v>2019</v>
      </c>
      <c r="C5213">
        <v>8788</v>
      </c>
      <c r="D5213">
        <v>12150</v>
      </c>
      <c r="E5213" s="1" t="s">
        <v>10</v>
      </c>
      <c r="F5213" s="1" t="s">
        <v>11</v>
      </c>
      <c r="G5213">
        <v>145</v>
      </c>
      <c r="H5213">
        <v>47.9</v>
      </c>
      <c r="I5213">
        <v>1.5</v>
      </c>
    </row>
    <row r="5214" spans="1:9" x14ac:dyDescent="0.25">
      <c r="A5214" s="1" t="s">
        <v>19</v>
      </c>
      <c r="B5214">
        <v>2019</v>
      </c>
      <c r="C5214">
        <v>8785</v>
      </c>
      <c r="D5214">
        <v>12495</v>
      </c>
      <c r="E5214" s="1" t="s">
        <v>10</v>
      </c>
      <c r="F5214" s="1" t="s">
        <v>11</v>
      </c>
      <c r="G5214">
        <v>145</v>
      </c>
      <c r="H5214">
        <v>47.9</v>
      </c>
      <c r="I5214">
        <v>1.5</v>
      </c>
    </row>
    <row r="5215" spans="1:9" x14ac:dyDescent="0.25">
      <c r="A5215" s="1" t="s">
        <v>19</v>
      </c>
      <c r="B5215">
        <v>2019</v>
      </c>
      <c r="C5215">
        <v>8778</v>
      </c>
      <c r="D5215">
        <v>12000</v>
      </c>
      <c r="E5215" s="1" t="s">
        <v>10</v>
      </c>
      <c r="F5215" s="1" t="s">
        <v>11</v>
      </c>
      <c r="G5215">
        <v>145</v>
      </c>
      <c r="H5215">
        <v>47.9</v>
      </c>
      <c r="I5215">
        <v>1.5</v>
      </c>
    </row>
    <row r="5216" spans="1:9" x14ac:dyDescent="0.25">
      <c r="A5216" s="1" t="s">
        <v>19</v>
      </c>
      <c r="B5216">
        <v>2017</v>
      </c>
      <c r="C5216">
        <v>8770</v>
      </c>
      <c r="D5216">
        <v>12998</v>
      </c>
      <c r="E5216" s="1" t="s">
        <v>12</v>
      </c>
      <c r="F5216" s="1" t="s">
        <v>16</v>
      </c>
      <c r="G5216">
        <v>140</v>
      </c>
      <c r="H5216">
        <v>76.3</v>
      </c>
      <c r="I5216">
        <v>1.5</v>
      </c>
    </row>
    <row r="5217" spans="1:9" x14ac:dyDescent="0.25">
      <c r="A5217" s="1" t="s">
        <v>19</v>
      </c>
      <c r="B5217">
        <v>2019</v>
      </c>
      <c r="C5217">
        <v>8769</v>
      </c>
      <c r="D5217">
        <v>11595</v>
      </c>
      <c r="E5217" s="1" t="s">
        <v>10</v>
      </c>
      <c r="F5217" s="1" t="s">
        <v>11</v>
      </c>
      <c r="G5217">
        <v>145</v>
      </c>
      <c r="H5217">
        <v>47.9</v>
      </c>
      <c r="I5217">
        <v>1.5</v>
      </c>
    </row>
    <row r="5218" spans="1:9" x14ac:dyDescent="0.25">
      <c r="A5218" s="1" t="s">
        <v>21</v>
      </c>
      <c r="B5218">
        <v>2016</v>
      </c>
      <c r="C5218">
        <v>8767</v>
      </c>
      <c r="D5218">
        <v>7490</v>
      </c>
      <c r="E5218" s="1" t="s">
        <v>10</v>
      </c>
      <c r="F5218" s="1" t="s">
        <v>11</v>
      </c>
      <c r="G5218">
        <v>0</v>
      </c>
      <c r="H5218">
        <v>69</v>
      </c>
      <c r="I5218">
        <v>1</v>
      </c>
    </row>
    <row r="5219" spans="1:9" x14ac:dyDescent="0.25">
      <c r="A5219" s="1" t="s">
        <v>21</v>
      </c>
      <c r="B5219">
        <v>2018</v>
      </c>
      <c r="C5219">
        <v>8764</v>
      </c>
      <c r="D5219">
        <v>8685</v>
      </c>
      <c r="E5219" s="1" t="s">
        <v>10</v>
      </c>
      <c r="F5219" s="1" t="s">
        <v>11</v>
      </c>
      <c r="G5219">
        <v>150</v>
      </c>
      <c r="H5219">
        <v>56.5</v>
      </c>
      <c r="I5219">
        <v>1</v>
      </c>
    </row>
    <row r="5220" spans="1:9" x14ac:dyDescent="0.25">
      <c r="A5220" s="1" t="s">
        <v>22</v>
      </c>
      <c r="B5220">
        <v>2019</v>
      </c>
      <c r="C5220">
        <v>8758</v>
      </c>
      <c r="D5220">
        <v>22498</v>
      </c>
      <c r="E5220" s="1" t="s">
        <v>12</v>
      </c>
      <c r="F5220" s="1" t="s">
        <v>16</v>
      </c>
      <c r="G5220">
        <v>135</v>
      </c>
      <c r="H5220">
        <v>74.3</v>
      </c>
      <c r="I5220">
        <v>1.8</v>
      </c>
    </row>
    <row r="5221" spans="1:9" x14ac:dyDescent="0.25">
      <c r="A5221" s="1" t="s">
        <v>21</v>
      </c>
      <c r="B5221">
        <v>2017</v>
      </c>
      <c r="C5221">
        <v>8755</v>
      </c>
      <c r="D5221">
        <v>6799</v>
      </c>
      <c r="E5221" s="1" t="s">
        <v>10</v>
      </c>
      <c r="F5221" s="1" t="s">
        <v>11</v>
      </c>
      <c r="G5221">
        <v>0</v>
      </c>
      <c r="H5221">
        <v>69</v>
      </c>
      <c r="I5221">
        <v>1</v>
      </c>
    </row>
    <row r="5222" spans="1:9" x14ac:dyDescent="0.25">
      <c r="A5222" s="1" t="s">
        <v>21</v>
      </c>
      <c r="B5222">
        <v>2016</v>
      </c>
      <c r="C5222">
        <v>8752</v>
      </c>
      <c r="D5222">
        <v>8333</v>
      </c>
      <c r="E5222" s="1" t="s">
        <v>10</v>
      </c>
      <c r="F5222" s="1" t="s">
        <v>11</v>
      </c>
      <c r="G5222">
        <v>0</v>
      </c>
      <c r="H5222">
        <v>69</v>
      </c>
      <c r="I5222">
        <v>1</v>
      </c>
    </row>
    <row r="5223" spans="1:9" x14ac:dyDescent="0.25">
      <c r="A5223" s="1" t="s">
        <v>21</v>
      </c>
      <c r="B5223">
        <v>2018</v>
      </c>
      <c r="C5223">
        <v>8751</v>
      </c>
      <c r="D5223">
        <v>9595</v>
      </c>
      <c r="E5223" s="1" t="s">
        <v>13</v>
      </c>
      <c r="F5223" s="1" t="s">
        <v>11</v>
      </c>
      <c r="G5223">
        <v>145</v>
      </c>
      <c r="H5223">
        <v>67.3</v>
      </c>
      <c r="I5223">
        <v>1</v>
      </c>
    </row>
    <row r="5224" spans="1:9" x14ac:dyDescent="0.25">
      <c r="A5224" s="1" t="s">
        <v>19</v>
      </c>
      <c r="B5224">
        <v>2017</v>
      </c>
      <c r="C5224">
        <v>8748</v>
      </c>
      <c r="D5224">
        <v>12995</v>
      </c>
      <c r="E5224" s="1" t="s">
        <v>12</v>
      </c>
      <c r="F5224" s="1" t="s">
        <v>16</v>
      </c>
      <c r="G5224">
        <v>135</v>
      </c>
      <c r="H5224">
        <v>76.3</v>
      </c>
      <c r="I5224">
        <v>1.5</v>
      </c>
    </row>
    <row r="5225" spans="1:9" x14ac:dyDescent="0.25">
      <c r="A5225" s="1" t="s">
        <v>19</v>
      </c>
      <c r="B5225">
        <v>2018</v>
      </c>
      <c r="C5225">
        <v>8740</v>
      </c>
      <c r="D5225">
        <v>10995</v>
      </c>
      <c r="E5225" s="1" t="s">
        <v>10</v>
      </c>
      <c r="F5225" s="1" t="s">
        <v>11</v>
      </c>
      <c r="G5225">
        <v>145</v>
      </c>
      <c r="H5225">
        <v>47.1</v>
      </c>
      <c r="I5225">
        <v>1.5</v>
      </c>
    </row>
    <row r="5226" spans="1:9" x14ac:dyDescent="0.25">
      <c r="A5226" s="1" t="s">
        <v>19</v>
      </c>
      <c r="B5226">
        <v>2018</v>
      </c>
      <c r="C5226">
        <v>8736</v>
      </c>
      <c r="D5226">
        <v>11800</v>
      </c>
      <c r="E5226" s="1" t="s">
        <v>10</v>
      </c>
      <c r="F5226" s="1" t="s">
        <v>11</v>
      </c>
      <c r="G5226">
        <v>145</v>
      </c>
      <c r="H5226">
        <v>56.5</v>
      </c>
      <c r="I5226">
        <v>1.5</v>
      </c>
    </row>
    <row r="5227" spans="1:9" x14ac:dyDescent="0.25">
      <c r="A5227" s="1" t="s">
        <v>21</v>
      </c>
      <c r="B5227">
        <v>2017</v>
      </c>
      <c r="C5227">
        <v>8727</v>
      </c>
      <c r="D5227">
        <v>7950</v>
      </c>
      <c r="E5227" s="1" t="s">
        <v>10</v>
      </c>
      <c r="F5227" s="1" t="s">
        <v>11</v>
      </c>
      <c r="G5227">
        <v>145</v>
      </c>
      <c r="H5227">
        <v>68.900000000000006</v>
      </c>
      <c r="I5227">
        <v>1</v>
      </c>
    </row>
    <row r="5228" spans="1:9" x14ac:dyDescent="0.25">
      <c r="A5228" s="1" t="s">
        <v>25</v>
      </c>
      <c r="B5228">
        <v>2017</v>
      </c>
      <c r="C5228">
        <v>8702</v>
      </c>
      <c r="D5228">
        <v>16995</v>
      </c>
      <c r="E5228" s="1" t="s">
        <v>13</v>
      </c>
      <c r="F5228" s="1" t="s">
        <v>11</v>
      </c>
      <c r="G5228">
        <v>160</v>
      </c>
      <c r="H5228">
        <v>43.5</v>
      </c>
      <c r="I5228">
        <v>1.8</v>
      </c>
    </row>
    <row r="5229" spans="1:9" x14ac:dyDescent="0.25">
      <c r="A5229" s="1" t="s">
        <v>20</v>
      </c>
      <c r="B5229">
        <v>2018</v>
      </c>
      <c r="C5229">
        <v>8690</v>
      </c>
      <c r="D5229">
        <v>15450</v>
      </c>
      <c r="E5229" s="1" t="s">
        <v>12</v>
      </c>
      <c r="F5229" s="1" t="s">
        <v>16</v>
      </c>
      <c r="G5229">
        <v>135</v>
      </c>
      <c r="H5229">
        <v>68.8</v>
      </c>
      <c r="I5229">
        <v>1.8</v>
      </c>
    </row>
    <row r="5230" spans="1:9" x14ac:dyDescent="0.25">
      <c r="A5230" s="1" t="s">
        <v>21</v>
      </c>
      <c r="B5230">
        <v>2018</v>
      </c>
      <c r="C5230">
        <v>8680</v>
      </c>
      <c r="D5230">
        <v>7990</v>
      </c>
      <c r="E5230" s="1" t="s">
        <v>10</v>
      </c>
      <c r="F5230" s="1" t="s">
        <v>11</v>
      </c>
      <c r="G5230">
        <v>145</v>
      </c>
      <c r="H5230">
        <v>68.900000000000006</v>
      </c>
      <c r="I5230">
        <v>1</v>
      </c>
    </row>
    <row r="5231" spans="1:9" x14ac:dyDescent="0.25">
      <c r="A5231" s="1" t="s">
        <v>19</v>
      </c>
      <c r="B5231">
        <v>2018</v>
      </c>
      <c r="C5231">
        <v>8676</v>
      </c>
      <c r="D5231">
        <v>10450</v>
      </c>
      <c r="E5231" s="1" t="s">
        <v>10</v>
      </c>
      <c r="F5231" s="1" t="s">
        <v>11</v>
      </c>
      <c r="G5231">
        <v>150</v>
      </c>
      <c r="H5231">
        <v>47.1</v>
      </c>
      <c r="I5231">
        <v>1.5</v>
      </c>
    </row>
    <row r="5232" spans="1:9" x14ac:dyDescent="0.25">
      <c r="A5232" s="1" t="s">
        <v>22</v>
      </c>
      <c r="B5232">
        <v>2019</v>
      </c>
      <c r="C5232">
        <v>8665</v>
      </c>
      <c r="D5232">
        <v>24990</v>
      </c>
      <c r="E5232" s="1" t="s">
        <v>12</v>
      </c>
      <c r="F5232" s="1" t="s">
        <v>16</v>
      </c>
      <c r="G5232">
        <v>135</v>
      </c>
      <c r="H5232">
        <v>74.3</v>
      </c>
      <c r="I5232">
        <v>1.8</v>
      </c>
    </row>
    <row r="5233" spans="1:9" x14ac:dyDescent="0.25">
      <c r="A5233" s="1" t="s">
        <v>14</v>
      </c>
      <c r="B5233">
        <v>2019</v>
      </c>
      <c r="C5233">
        <v>8661</v>
      </c>
      <c r="D5233">
        <v>21995</v>
      </c>
      <c r="E5233" s="1" t="s">
        <v>12</v>
      </c>
      <c r="F5233" s="1" t="s">
        <v>16</v>
      </c>
      <c r="G5233">
        <v>135</v>
      </c>
      <c r="H5233">
        <v>78.5</v>
      </c>
      <c r="I5233">
        <v>1.8</v>
      </c>
    </row>
    <row r="5234" spans="1:9" x14ac:dyDescent="0.25">
      <c r="A5234" s="1" t="s">
        <v>22</v>
      </c>
      <c r="B5234">
        <v>2018</v>
      </c>
      <c r="C5234">
        <v>8661</v>
      </c>
      <c r="D5234">
        <v>20995</v>
      </c>
      <c r="E5234" s="1" t="s">
        <v>12</v>
      </c>
      <c r="F5234" s="1" t="s">
        <v>16</v>
      </c>
      <c r="G5234">
        <v>135</v>
      </c>
      <c r="H5234">
        <v>74.3</v>
      </c>
      <c r="I5234">
        <v>1.8</v>
      </c>
    </row>
    <row r="5235" spans="1:9" x14ac:dyDescent="0.25">
      <c r="A5235" s="1" t="s">
        <v>21</v>
      </c>
      <c r="B5235">
        <v>2018</v>
      </c>
      <c r="C5235">
        <v>8660</v>
      </c>
      <c r="D5235">
        <v>6995</v>
      </c>
      <c r="E5235" s="1" t="s">
        <v>10</v>
      </c>
      <c r="F5235" s="1" t="s">
        <v>11</v>
      </c>
      <c r="G5235">
        <v>150</v>
      </c>
      <c r="H5235">
        <v>69</v>
      </c>
      <c r="I5235">
        <v>1</v>
      </c>
    </row>
    <row r="5236" spans="1:9" x14ac:dyDescent="0.25">
      <c r="A5236" s="1" t="s">
        <v>21</v>
      </c>
      <c r="B5236">
        <v>2016</v>
      </c>
      <c r="C5236">
        <v>8642</v>
      </c>
      <c r="D5236">
        <v>6770</v>
      </c>
      <c r="E5236" s="1" t="s">
        <v>10</v>
      </c>
      <c r="F5236" s="1" t="s">
        <v>11</v>
      </c>
      <c r="G5236">
        <v>0</v>
      </c>
      <c r="H5236">
        <v>69</v>
      </c>
      <c r="I5236">
        <v>1</v>
      </c>
    </row>
    <row r="5237" spans="1:9" x14ac:dyDescent="0.25">
      <c r="A5237" s="1" t="s">
        <v>18</v>
      </c>
      <c r="B5237">
        <v>2019</v>
      </c>
      <c r="C5237">
        <v>8639</v>
      </c>
      <c r="D5237">
        <v>28795</v>
      </c>
      <c r="E5237" s="1" t="s">
        <v>12</v>
      </c>
      <c r="F5237" s="1" t="s">
        <v>16</v>
      </c>
      <c r="G5237">
        <v>140</v>
      </c>
      <c r="H5237">
        <v>51.1</v>
      </c>
      <c r="I5237">
        <v>2.5</v>
      </c>
    </row>
    <row r="5238" spans="1:9" x14ac:dyDescent="0.25">
      <c r="A5238" s="1" t="s">
        <v>22</v>
      </c>
      <c r="B5238">
        <v>2018</v>
      </c>
      <c r="C5238">
        <v>8630</v>
      </c>
      <c r="D5238">
        <v>23995</v>
      </c>
      <c r="E5238" s="1" t="s">
        <v>12</v>
      </c>
      <c r="F5238" s="1" t="s">
        <v>16</v>
      </c>
      <c r="G5238">
        <v>135</v>
      </c>
      <c r="H5238">
        <v>74.3</v>
      </c>
      <c r="I5238">
        <v>1.8</v>
      </c>
    </row>
    <row r="5239" spans="1:9" x14ac:dyDescent="0.25">
      <c r="A5239" s="1" t="s">
        <v>22</v>
      </c>
      <c r="B5239">
        <v>2018</v>
      </c>
      <c r="C5239">
        <v>8626</v>
      </c>
      <c r="D5239">
        <v>22975</v>
      </c>
      <c r="E5239" s="1" t="s">
        <v>12</v>
      </c>
      <c r="F5239" s="1" t="s">
        <v>16</v>
      </c>
      <c r="G5239">
        <v>140</v>
      </c>
      <c r="H5239">
        <v>74.3</v>
      </c>
      <c r="I5239">
        <v>1.8</v>
      </c>
    </row>
    <row r="5240" spans="1:9" x14ac:dyDescent="0.25">
      <c r="A5240" s="1" t="s">
        <v>21</v>
      </c>
      <c r="B5240">
        <v>2018</v>
      </c>
      <c r="C5240">
        <v>8622</v>
      </c>
      <c r="D5240">
        <v>7980</v>
      </c>
      <c r="E5240" s="1" t="s">
        <v>10</v>
      </c>
      <c r="F5240" s="1" t="s">
        <v>11</v>
      </c>
      <c r="G5240">
        <v>145</v>
      </c>
      <c r="H5240">
        <v>68.900000000000006</v>
      </c>
      <c r="I5240">
        <v>1</v>
      </c>
    </row>
    <row r="5241" spans="1:9" x14ac:dyDescent="0.25">
      <c r="A5241" s="1" t="s">
        <v>21</v>
      </c>
      <c r="B5241">
        <v>2019</v>
      </c>
      <c r="C5241">
        <v>8619</v>
      </c>
      <c r="D5241">
        <v>8998</v>
      </c>
      <c r="E5241" s="1" t="s">
        <v>10</v>
      </c>
      <c r="F5241" s="1" t="s">
        <v>11</v>
      </c>
      <c r="G5241">
        <v>150</v>
      </c>
      <c r="H5241">
        <v>56.5</v>
      </c>
      <c r="I5241">
        <v>1</v>
      </c>
    </row>
    <row r="5242" spans="1:9" x14ac:dyDescent="0.25">
      <c r="A5242" s="1" t="s">
        <v>20</v>
      </c>
      <c r="B5242">
        <v>2017</v>
      </c>
      <c r="C5242">
        <v>8613</v>
      </c>
      <c r="D5242">
        <v>15694</v>
      </c>
      <c r="E5242" s="1" t="s">
        <v>12</v>
      </c>
      <c r="F5242" s="1" t="s">
        <v>16</v>
      </c>
      <c r="G5242">
        <v>135</v>
      </c>
      <c r="H5242">
        <v>78.5</v>
      </c>
      <c r="I5242">
        <v>1.8</v>
      </c>
    </row>
    <row r="5243" spans="1:9" x14ac:dyDescent="0.25">
      <c r="A5243" s="1" t="s">
        <v>21</v>
      </c>
      <c r="B5243">
        <v>2017</v>
      </c>
      <c r="C5243">
        <v>8606</v>
      </c>
      <c r="D5243">
        <v>8210</v>
      </c>
      <c r="E5243" s="1" t="s">
        <v>10</v>
      </c>
      <c r="F5243" s="1" t="s">
        <v>11</v>
      </c>
      <c r="G5243">
        <v>0</v>
      </c>
      <c r="H5243">
        <v>68.900000000000006</v>
      </c>
      <c r="I5243">
        <v>1</v>
      </c>
    </row>
    <row r="5244" spans="1:9" x14ac:dyDescent="0.25">
      <c r="A5244" s="1" t="s">
        <v>21</v>
      </c>
      <c r="B5244">
        <v>2018</v>
      </c>
      <c r="C5244">
        <v>8602</v>
      </c>
      <c r="D5244">
        <v>9298</v>
      </c>
      <c r="E5244" s="1" t="s">
        <v>10</v>
      </c>
      <c r="F5244" s="1" t="s">
        <v>11</v>
      </c>
      <c r="G5244">
        <v>150</v>
      </c>
      <c r="H5244">
        <v>56.5</v>
      </c>
      <c r="I5244">
        <v>1</v>
      </c>
    </row>
    <row r="5245" spans="1:9" x14ac:dyDescent="0.25">
      <c r="A5245" s="1" t="s">
        <v>19</v>
      </c>
      <c r="B5245">
        <v>2019</v>
      </c>
      <c r="C5245">
        <v>8600</v>
      </c>
      <c r="D5245">
        <v>12995</v>
      </c>
      <c r="E5245" s="1" t="s">
        <v>10</v>
      </c>
      <c r="F5245" s="1" t="s">
        <v>11</v>
      </c>
      <c r="G5245">
        <v>145</v>
      </c>
      <c r="H5245">
        <v>47.9</v>
      </c>
      <c r="I5245">
        <v>1.5</v>
      </c>
    </row>
    <row r="5246" spans="1:9" x14ac:dyDescent="0.25">
      <c r="A5246" s="1" t="s">
        <v>14</v>
      </c>
      <c r="B5246">
        <v>2019</v>
      </c>
      <c r="C5246">
        <v>8599</v>
      </c>
      <c r="D5246">
        <v>16490</v>
      </c>
      <c r="E5246" s="1" t="s">
        <v>10</v>
      </c>
      <c r="F5246" s="1" t="s">
        <v>11</v>
      </c>
      <c r="G5246">
        <v>145</v>
      </c>
      <c r="H5246">
        <v>39.200000000000003</v>
      </c>
      <c r="I5246">
        <v>1.2</v>
      </c>
    </row>
    <row r="5247" spans="1:9" x14ac:dyDescent="0.25">
      <c r="A5247" s="1" t="s">
        <v>21</v>
      </c>
      <c r="B5247">
        <v>2017</v>
      </c>
      <c r="C5247">
        <v>8583</v>
      </c>
      <c r="D5247">
        <v>6895</v>
      </c>
      <c r="E5247" s="1" t="s">
        <v>10</v>
      </c>
      <c r="F5247" s="1" t="s">
        <v>11</v>
      </c>
      <c r="G5247">
        <v>150</v>
      </c>
      <c r="H5247">
        <v>69</v>
      </c>
      <c r="I5247">
        <v>1</v>
      </c>
    </row>
    <row r="5248" spans="1:9" x14ac:dyDescent="0.25">
      <c r="A5248" s="1" t="s">
        <v>19</v>
      </c>
      <c r="B5248">
        <v>2019</v>
      </c>
      <c r="C5248">
        <v>8579</v>
      </c>
      <c r="D5248">
        <v>12570</v>
      </c>
      <c r="E5248" s="1" t="s">
        <v>10</v>
      </c>
      <c r="F5248" s="1" t="s">
        <v>11</v>
      </c>
      <c r="G5248">
        <v>145</v>
      </c>
      <c r="H5248">
        <v>47.9</v>
      </c>
      <c r="I5248">
        <v>1.5</v>
      </c>
    </row>
    <row r="5249" spans="1:9" x14ac:dyDescent="0.25">
      <c r="A5249" s="1" t="s">
        <v>20</v>
      </c>
      <c r="B5249">
        <v>2017</v>
      </c>
      <c r="C5249">
        <v>8565</v>
      </c>
      <c r="D5249">
        <v>15990</v>
      </c>
      <c r="E5249" s="1" t="s">
        <v>12</v>
      </c>
      <c r="F5249" s="1" t="s">
        <v>16</v>
      </c>
      <c r="G5249">
        <v>0</v>
      </c>
      <c r="H5249">
        <v>72.400000000000006</v>
      </c>
      <c r="I5249">
        <v>1.8</v>
      </c>
    </row>
    <row r="5250" spans="1:9" x14ac:dyDescent="0.25">
      <c r="A5250" s="1" t="s">
        <v>14</v>
      </c>
      <c r="B5250">
        <v>2019</v>
      </c>
      <c r="C5250">
        <v>8563</v>
      </c>
      <c r="D5250">
        <v>22250</v>
      </c>
      <c r="E5250" s="1" t="s">
        <v>12</v>
      </c>
      <c r="F5250" s="1" t="s">
        <v>16</v>
      </c>
      <c r="G5250">
        <v>135</v>
      </c>
      <c r="H5250">
        <v>78.5</v>
      </c>
      <c r="I5250">
        <v>1.8</v>
      </c>
    </row>
    <row r="5251" spans="1:9" x14ac:dyDescent="0.25">
      <c r="A5251" s="1" t="s">
        <v>19</v>
      </c>
      <c r="B5251">
        <v>2016</v>
      </c>
      <c r="C5251">
        <v>8561</v>
      </c>
      <c r="D5251">
        <v>13432</v>
      </c>
      <c r="E5251" s="1" t="s">
        <v>12</v>
      </c>
      <c r="F5251" s="1" t="s">
        <v>16</v>
      </c>
      <c r="G5251">
        <v>0</v>
      </c>
      <c r="H5251">
        <v>86</v>
      </c>
      <c r="I5251">
        <v>1.5</v>
      </c>
    </row>
    <row r="5252" spans="1:9" x14ac:dyDescent="0.25">
      <c r="A5252" s="1" t="s">
        <v>21</v>
      </c>
      <c r="B5252">
        <v>2019</v>
      </c>
      <c r="C5252">
        <v>8560</v>
      </c>
      <c r="D5252">
        <v>10606</v>
      </c>
      <c r="E5252" s="1" t="s">
        <v>12</v>
      </c>
      <c r="F5252" s="1" t="s">
        <v>11</v>
      </c>
      <c r="G5252">
        <v>145</v>
      </c>
      <c r="H5252">
        <v>55.4</v>
      </c>
      <c r="I5252">
        <v>1</v>
      </c>
    </row>
    <row r="5253" spans="1:9" x14ac:dyDescent="0.25">
      <c r="A5253" s="1" t="s">
        <v>19</v>
      </c>
      <c r="B5253">
        <v>2019</v>
      </c>
      <c r="C5253">
        <v>8559</v>
      </c>
      <c r="D5253">
        <v>11595</v>
      </c>
      <c r="E5253" s="1" t="s">
        <v>10</v>
      </c>
      <c r="F5253" s="1" t="s">
        <v>11</v>
      </c>
      <c r="G5253">
        <v>145</v>
      </c>
      <c r="H5253">
        <v>47.9</v>
      </c>
      <c r="I5253">
        <v>1.5</v>
      </c>
    </row>
    <row r="5254" spans="1:9" x14ac:dyDescent="0.25">
      <c r="A5254" s="1" t="s">
        <v>21</v>
      </c>
      <c r="B5254">
        <v>2015</v>
      </c>
      <c r="C5254">
        <v>8539</v>
      </c>
      <c r="D5254">
        <v>6291</v>
      </c>
      <c r="E5254" s="1" t="s">
        <v>10</v>
      </c>
      <c r="F5254" s="1" t="s">
        <v>11</v>
      </c>
      <c r="G5254">
        <v>0</v>
      </c>
      <c r="H5254">
        <v>69</v>
      </c>
      <c r="I5254">
        <v>1</v>
      </c>
    </row>
    <row r="5255" spans="1:9" x14ac:dyDescent="0.25">
      <c r="A5255" s="1" t="s">
        <v>21</v>
      </c>
      <c r="B5255">
        <v>2019</v>
      </c>
      <c r="C5255">
        <v>8531</v>
      </c>
      <c r="D5255">
        <v>8000</v>
      </c>
      <c r="E5255" s="1" t="s">
        <v>10</v>
      </c>
      <c r="F5255" s="1" t="s">
        <v>11</v>
      </c>
      <c r="G5255">
        <v>145</v>
      </c>
      <c r="H5255">
        <v>56.5</v>
      </c>
      <c r="I5255">
        <v>0</v>
      </c>
    </row>
    <row r="5256" spans="1:9" x14ac:dyDescent="0.25">
      <c r="A5256" s="1" t="s">
        <v>21</v>
      </c>
      <c r="B5256">
        <v>2018</v>
      </c>
      <c r="C5256">
        <v>8525</v>
      </c>
      <c r="D5256">
        <v>7995</v>
      </c>
      <c r="E5256" s="1" t="s">
        <v>10</v>
      </c>
      <c r="F5256" s="1" t="s">
        <v>11</v>
      </c>
      <c r="G5256">
        <v>145</v>
      </c>
      <c r="H5256">
        <v>56.5</v>
      </c>
      <c r="I5256">
        <v>1</v>
      </c>
    </row>
    <row r="5257" spans="1:9" x14ac:dyDescent="0.25">
      <c r="A5257" s="1" t="s">
        <v>21</v>
      </c>
      <c r="B5257">
        <v>2018</v>
      </c>
      <c r="C5257">
        <v>8525</v>
      </c>
      <c r="D5257">
        <v>8995</v>
      </c>
      <c r="E5257" s="1" t="s">
        <v>10</v>
      </c>
      <c r="F5257" s="1" t="s">
        <v>11</v>
      </c>
      <c r="G5257">
        <v>145</v>
      </c>
      <c r="H5257">
        <v>56.5</v>
      </c>
      <c r="I5257">
        <v>1</v>
      </c>
    </row>
    <row r="5258" spans="1:9" x14ac:dyDescent="0.25">
      <c r="A5258" s="1" t="s">
        <v>14</v>
      </c>
      <c r="B5258">
        <v>2019</v>
      </c>
      <c r="C5258">
        <v>8514</v>
      </c>
      <c r="D5258">
        <v>18495</v>
      </c>
      <c r="E5258" s="1" t="s">
        <v>10</v>
      </c>
      <c r="F5258" s="1" t="s">
        <v>11</v>
      </c>
      <c r="G5258">
        <v>145</v>
      </c>
      <c r="H5258">
        <v>39.200000000000003</v>
      </c>
      <c r="I5258">
        <v>1.2</v>
      </c>
    </row>
    <row r="5259" spans="1:9" x14ac:dyDescent="0.25">
      <c r="A5259" s="1" t="s">
        <v>21</v>
      </c>
      <c r="B5259">
        <v>2016</v>
      </c>
      <c r="C5259">
        <v>8510</v>
      </c>
      <c r="D5259">
        <v>8695</v>
      </c>
      <c r="E5259" s="1" t="s">
        <v>13</v>
      </c>
      <c r="F5259" s="1" t="s">
        <v>11</v>
      </c>
      <c r="G5259">
        <v>0</v>
      </c>
      <c r="H5259">
        <v>67</v>
      </c>
      <c r="I5259">
        <v>1</v>
      </c>
    </row>
    <row r="5260" spans="1:9" x14ac:dyDescent="0.25">
      <c r="A5260" s="1" t="s">
        <v>19</v>
      </c>
      <c r="B5260">
        <v>2018</v>
      </c>
      <c r="C5260">
        <v>8504</v>
      </c>
      <c r="D5260">
        <v>11295</v>
      </c>
      <c r="E5260" s="1" t="s">
        <v>10</v>
      </c>
      <c r="F5260" s="1" t="s">
        <v>11</v>
      </c>
      <c r="G5260">
        <v>145</v>
      </c>
      <c r="H5260">
        <v>58.9</v>
      </c>
      <c r="I5260">
        <v>1.5</v>
      </c>
    </row>
    <row r="5261" spans="1:9" x14ac:dyDescent="0.25">
      <c r="A5261" s="1" t="s">
        <v>14</v>
      </c>
      <c r="B5261">
        <v>2019</v>
      </c>
      <c r="C5261">
        <v>8503</v>
      </c>
      <c r="D5261">
        <v>20990</v>
      </c>
      <c r="E5261" s="1" t="s">
        <v>10</v>
      </c>
      <c r="F5261" s="1" t="s">
        <v>11</v>
      </c>
      <c r="G5261">
        <v>150</v>
      </c>
      <c r="H5261">
        <v>39.200000000000003</v>
      </c>
      <c r="I5261">
        <v>1.2</v>
      </c>
    </row>
    <row r="5262" spans="1:9" x14ac:dyDescent="0.25">
      <c r="A5262" s="1" t="s">
        <v>18</v>
      </c>
      <c r="B5262">
        <v>2020</v>
      </c>
      <c r="C5262">
        <v>8500</v>
      </c>
      <c r="D5262">
        <v>34995</v>
      </c>
      <c r="E5262" s="1" t="s">
        <v>12</v>
      </c>
      <c r="F5262" s="1" t="s">
        <v>16</v>
      </c>
      <c r="G5262">
        <v>135</v>
      </c>
      <c r="H5262">
        <v>49.6</v>
      </c>
      <c r="I5262">
        <v>2.5</v>
      </c>
    </row>
    <row r="5263" spans="1:9" x14ac:dyDescent="0.25">
      <c r="A5263" s="1" t="s">
        <v>19</v>
      </c>
      <c r="B5263">
        <v>2019</v>
      </c>
      <c r="C5263">
        <v>8500</v>
      </c>
      <c r="D5263">
        <v>12795</v>
      </c>
      <c r="E5263" s="1" t="s">
        <v>12</v>
      </c>
      <c r="F5263" s="1" t="s">
        <v>11</v>
      </c>
      <c r="G5263">
        <v>145</v>
      </c>
      <c r="H5263">
        <v>47.9</v>
      </c>
      <c r="I5263">
        <v>1.5</v>
      </c>
    </row>
    <row r="5264" spans="1:9" x14ac:dyDescent="0.25">
      <c r="A5264" s="1" t="s">
        <v>19</v>
      </c>
      <c r="B5264">
        <v>2018</v>
      </c>
      <c r="C5264">
        <v>8500</v>
      </c>
      <c r="D5264">
        <v>12995</v>
      </c>
      <c r="E5264" s="1" t="s">
        <v>10</v>
      </c>
      <c r="F5264" s="1" t="s">
        <v>11</v>
      </c>
      <c r="G5264">
        <v>145</v>
      </c>
      <c r="H5264">
        <v>47.1</v>
      </c>
      <c r="I5264">
        <v>1.5</v>
      </c>
    </row>
    <row r="5265" spans="1:9" x14ac:dyDescent="0.25">
      <c r="A5265" s="1" t="s">
        <v>20</v>
      </c>
      <c r="B5265">
        <v>2017</v>
      </c>
      <c r="C5265">
        <v>8500</v>
      </c>
      <c r="D5265">
        <v>14495</v>
      </c>
      <c r="E5265" s="1" t="s">
        <v>12</v>
      </c>
      <c r="F5265" s="1" t="s">
        <v>16</v>
      </c>
      <c r="G5265">
        <v>0</v>
      </c>
      <c r="H5265">
        <v>78.5</v>
      </c>
      <c r="I5265">
        <v>1.8</v>
      </c>
    </row>
    <row r="5266" spans="1:9" x14ac:dyDescent="0.25">
      <c r="A5266" s="1" t="s">
        <v>21</v>
      </c>
      <c r="B5266">
        <v>2019</v>
      </c>
      <c r="C5266">
        <v>8500</v>
      </c>
      <c r="D5266">
        <v>8995</v>
      </c>
      <c r="E5266" s="1" t="s">
        <v>10</v>
      </c>
      <c r="F5266" s="1" t="s">
        <v>11</v>
      </c>
      <c r="G5266">
        <v>150</v>
      </c>
      <c r="H5266">
        <v>56.5</v>
      </c>
      <c r="I5266">
        <v>1</v>
      </c>
    </row>
    <row r="5267" spans="1:9" x14ac:dyDescent="0.25">
      <c r="A5267" s="1" t="s">
        <v>20</v>
      </c>
      <c r="B5267">
        <v>2017</v>
      </c>
      <c r="C5267">
        <v>8496</v>
      </c>
      <c r="D5267">
        <v>13997</v>
      </c>
      <c r="E5267" s="1" t="s">
        <v>12</v>
      </c>
      <c r="F5267" s="1" t="s">
        <v>11</v>
      </c>
      <c r="G5267">
        <v>30</v>
      </c>
      <c r="H5267">
        <v>55.4</v>
      </c>
      <c r="I5267">
        <v>1.2</v>
      </c>
    </row>
    <row r="5268" spans="1:9" x14ac:dyDescent="0.25">
      <c r="A5268" s="1" t="s">
        <v>21</v>
      </c>
      <c r="B5268">
        <v>2017</v>
      </c>
      <c r="C5268">
        <v>8493</v>
      </c>
      <c r="D5268">
        <v>7976</v>
      </c>
      <c r="E5268" s="1" t="s">
        <v>10</v>
      </c>
      <c r="F5268" s="1" t="s">
        <v>11</v>
      </c>
      <c r="G5268">
        <v>0</v>
      </c>
      <c r="H5268">
        <v>68.900000000000006</v>
      </c>
      <c r="I5268">
        <v>1</v>
      </c>
    </row>
    <row r="5269" spans="1:9" x14ac:dyDescent="0.25">
      <c r="A5269" s="1" t="s">
        <v>22</v>
      </c>
      <c r="B5269">
        <v>2018</v>
      </c>
      <c r="C5269">
        <v>8493</v>
      </c>
      <c r="D5269">
        <v>16990</v>
      </c>
      <c r="E5269" s="1" t="s">
        <v>12</v>
      </c>
      <c r="F5269" s="1" t="s">
        <v>11</v>
      </c>
      <c r="G5269">
        <v>145</v>
      </c>
      <c r="H5269">
        <v>47.9</v>
      </c>
      <c r="I5269">
        <v>1.2</v>
      </c>
    </row>
    <row r="5270" spans="1:9" x14ac:dyDescent="0.25">
      <c r="A5270" s="1" t="s">
        <v>21</v>
      </c>
      <c r="B5270">
        <v>2019</v>
      </c>
      <c r="C5270">
        <v>8490</v>
      </c>
      <c r="D5270">
        <v>8490</v>
      </c>
      <c r="E5270" s="1" t="s">
        <v>10</v>
      </c>
      <c r="F5270" s="1" t="s">
        <v>11</v>
      </c>
      <c r="G5270">
        <v>145</v>
      </c>
      <c r="H5270">
        <v>56.5</v>
      </c>
      <c r="I5270">
        <v>1</v>
      </c>
    </row>
    <row r="5271" spans="1:9" x14ac:dyDescent="0.25">
      <c r="A5271" s="1" t="s">
        <v>19</v>
      </c>
      <c r="B5271">
        <v>2017</v>
      </c>
      <c r="C5271">
        <v>8489</v>
      </c>
      <c r="D5271">
        <v>12999</v>
      </c>
      <c r="E5271" s="1" t="s">
        <v>12</v>
      </c>
      <c r="F5271" s="1" t="s">
        <v>11</v>
      </c>
      <c r="G5271">
        <v>30</v>
      </c>
      <c r="H5271">
        <v>58</v>
      </c>
      <c r="I5271">
        <v>1.3</v>
      </c>
    </row>
    <row r="5272" spans="1:9" x14ac:dyDescent="0.25">
      <c r="A5272" s="1" t="s">
        <v>21</v>
      </c>
      <c r="B5272">
        <v>2018</v>
      </c>
      <c r="C5272">
        <v>8488</v>
      </c>
      <c r="D5272">
        <v>8995</v>
      </c>
      <c r="E5272" s="1" t="s">
        <v>10</v>
      </c>
      <c r="F5272" s="1" t="s">
        <v>11</v>
      </c>
      <c r="G5272">
        <v>145</v>
      </c>
      <c r="H5272">
        <v>68.900000000000006</v>
      </c>
      <c r="I5272">
        <v>1</v>
      </c>
    </row>
    <row r="5273" spans="1:9" x14ac:dyDescent="0.25">
      <c r="A5273" s="1" t="s">
        <v>19</v>
      </c>
      <c r="B5273">
        <v>2016</v>
      </c>
      <c r="C5273">
        <v>8484</v>
      </c>
      <c r="D5273">
        <v>8698</v>
      </c>
      <c r="E5273" s="1" t="s">
        <v>10</v>
      </c>
      <c r="F5273" s="1" t="s">
        <v>11</v>
      </c>
      <c r="G5273">
        <v>0</v>
      </c>
      <c r="H5273">
        <v>66</v>
      </c>
      <c r="I5273">
        <v>1</v>
      </c>
    </row>
    <row r="5274" spans="1:9" x14ac:dyDescent="0.25">
      <c r="A5274" s="1" t="s">
        <v>20</v>
      </c>
      <c r="B5274">
        <v>2017</v>
      </c>
      <c r="C5274">
        <v>8479</v>
      </c>
      <c r="D5274">
        <v>11691</v>
      </c>
      <c r="E5274" s="1" t="s">
        <v>10</v>
      </c>
      <c r="F5274" s="1" t="s">
        <v>11</v>
      </c>
      <c r="G5274">
        <v>125</v>
      </c>
      <c r="H5274">
        <v>52.3</v>
      </c>
      <c r="I5274">
        <v>1.2</v>
      </c>
    </row>
    <row r="5275" spans="1:9" x14ac:dyDescent="0.25">
      <c r="A5275" s="1" t="s">
        <v>19</v>
      </c>
      <c r="B5275">
        <v>2018</v>
      </c>
      <c r="C5275">
        <v>8461</v>
      </c>
      <c r="D5275">
        <v>10460</v>
      </c>
      <c r="E5275" s="1" t="s">
        <v>10</v>
      </c>
      <c r="F5275" s="1" t="s">
        <v>11</v>
      </c>
      <c r="G5275">
        <v>145</v>
      </c>
      <c r="H5275">
        <v>58.9</v>
      </c>
      <c r="I5275">
        <v>1.5</v>
      </c>
    </row>
    <row r="5276" spans="1:9" x14ac:dyDescent="0.25">
      <c r="A5276" s="1" t="s">
        <v>21</v>
      </c>
      <c r="B5276">
        <v>2018</v>
      </c>
      <c r="C5276">
        <v>8460</v>
      </c>
      <c r="D5276">
        <v>9195</v>
      </c>
      <c r="E5276" s="1" t="s">
        <v>12</v>
      </c>
      <c r="F5276" s="1" t="s">
        <v>15</v>
      </c>
      <c r="G5276">
        <v>145</v>
      </c>
      <c r="H5276">
        <v>56.5</v>
      </c>
      <c r="I5276">
        <v>1</v>
      </c>
    </row>
    <row r="5277" spans="1:9" x14ac:dyDescent="0.25">
      <c r="A5277" s="1" t="s">
        <v>14</v>
      </c>
      <c r="B5277">
        <v>2019</v>
      </c>
      <c r="C5277">
        <v>8442</v>
      </c>
      <c r="D5277">
        <v>20998</v>
      </c>
      <c r="E5277" s="1" t="s">
        <v>12</v>
      </c>
      <c r="F5277" s="1" t="s">
        <v>16</v>
      </c>
      <c r="G5277">
        <v>135</v>
      </c>
      <c r="H5277">
        <v>85.6</v>
      </c>
      <c r="I5277">
        <v>1.8</v>
      </c>
    </row>
    <row r="5278" spans="1:9" x14ac:dyDescent="0.25">
      <c r="A5278" s="1" t="s">
        <v>21</v>
      </c>
      <c r="B5278">
        <v>2019</v>
      </c>
      <c r="C5278">
        <v>8441</v>
      </c>
      <c r="D5278">
        <v>7890</v>
      </c>
      <c r="E5278" s="1" t="s">
        <v>10</v>
      </c>
      <c r="F5278" s="1" t="s">
        <v>11</v>
      </c>
      <c r="G5278">
        <v>145</v>
      </c>
      <c r="H5278">
        <v>56.5</v>
      </c>
      <c r="I5278">
        <v>1</v>
      </c>
    </row>
    <row r="5279" spans="1:9" x14ac:dyDescent="0.25">
      <c r="A5279" s="1" t="s">
        <v>26</v>
      </c>
      <c r="B5279">
        <v>2017</v>
      </c>
      <c r="C5279">
        <v>8441</v>
      </c>
      <c r="D5279">
        <v>20995</v>
      </c>
      <c r="E5279" s="1" t="s">
        <v>10</v>
      </c>
      <c r="F5279" s="1" t="s">
        <v>17</v>
      </c>
      <c r="G5279">
        <v>260</v>
      </c>
      <c r="H5279">
        <v>40.4</v>
      </c>
      <c r="I5279">
        <v>2.4</v>
      </c>
    </row>
    <row r="5280" spans="1:9" x14ac:dyDescent="0.25">
      <c r="A5280" s="1" t="s">
        <v>19</v>
      </c>
      <c r="B5280">
        <v>2019</v>
      </c>
      <c r="C5280">
        <v>8437</v>
      </c>
      <c r="D5280">
        <v>10990</v>
      </c>
      <c r="E5280" s="1" t="s">
        <v>10</v>
      </c>
      <c r="F5280" s="1" t="s">
        <v>11</v>
      </c>
      <c r="G5280">
        <v>145</v>
      </c>
      <c r="H5280">
        <v>47.9</v>
      </c>
      <c r="I5280">
        <v>1.5</v>
      </c>
    </row>
    <row r="5281" spans="1:9" x14ac:dyDescent="0.25">
      <c r="A5281" s="1" t="s">
        <v>21</v>
      </c>
      <c r="B5281">
        <v>2017</v>
      </c>
      <c r="C5281">
        <v>8434</v>
      </c>
      <c r="D5281">
        <v>6890</v>
      </c>
      <c r="E5281" s="1" t="s">
        <v>10</v>
      </c>
      <c r="F5281" s="1" t="s">
        <v>11</v>
      </c>
      <c r="G5281">
        <v>145</v>
      </c>
      <c r="H5281">
        <v>69</v>
      </c>
      <c r="I5281">
        <v>1</v>
      </c>
    </row>
    <row r="5282" spans="1:9" x14ac:dyDescent="0.25">
      <c r="A5282" s="1" t="s">
        <v>21</v>
      </c>
      <c r="B5282">
        <v>2018</v>
      </c>
      <c r="C5282">
        <v>8428</v>
      </c>
      <c r="D5282">
        <v>7774</v>
      </c>
      <c r="E5282" s="1" t="s">
        <v>10</v>
      </c>
      <c r="F5282" s="1" t="s">
        <v>11</v>
      </c>
      <c r="G5282">
        <v>145</v>
      </c>
      <c r="H5282">
        <v>56.5</v>
      </c>
      <c r="I5282">
        <v>1</v>
      </c>
    </row>
    <row r="5283" spans="1:9" x14ac:dyDescent="0.25">
      <c r="A5283" s="1" t="s">
        <v>19</v>
      </c>
      <c r="B5283">
        <v>2018</v>
      </c>
      <c r="C5283">
        <v>8410</v>
      </c>
      <c r="D5283">
        <v>11795</v>
      </c>
      <c r="E5283" s="1" t="s">
        <v>10</v>
      </c>
      <c r="F5283" s="1" t="s">
        <v>11</v>
      </c>
      <c r="G5283">
        <v>145</v>
      </c>
      <c r="H5283">
        <v>58.9</v>
      </c>
      <c r="I5283">
        <v>1.5</v>
      </c>
    </row>
    <row r="5284" spans="1:9" x14ac:dyDescent="0.25">
      <c r="A5284" s="1" t="s">
        <v>21</v>
      </c>
      <c r="B5284">
        <v>2018</v>
      </c>
      <c r="C5284">
        <v>8410</v>
      </c>
      <c r="D5284">
        <v>9998</v>
      </c>
      <c r="E5284" s="1" t="s">
        <v>10</v>
      </c>
      <c r="F5284" s="1" t="s">
        <v>11</v>
      </c>
      <c r="G5284">
        <v>145</v>
      </c>
      <c r="H5284">
        <v>68.900000000000006</v>
      </c>
      <c r="I5284">
        <v>1</v>
      </c>
    </row>
    <row r="5285" spans="1:9" x14ac:dyDescent="0.25">
      <c r="A5285" s="1" t="s">
        <v>18</v>
      </c>
      <c r="B5285">
        <v>2019</v>
      </c>
      <c r="C5285">
        <v>8406</v>
      </c>
      <c r="D5285">
        <v>30000</v>
      </c>
      <c r="E5285" s="1" t="s">
        <v>12</v>
      </c>
      <c r="F5285" s="1" t="s">
        <v>16</v>
      </c>
      <c r="G5285">
        <v>140</v>
      </c>
      <c r="H5285">
        <v>49.6</v>
      </c>
      <c r="I5285">
        <v>2.5</v>
      </c>
    </row>
    <row r="5286" spans="1:9" x14ac:dyDescent="0.25">
      <c r="A5286" s="1" t="s">
        <v>19</v>
      </c>
      <c r="B5286">
        <v>2019</v>
      </c>
      <c r="C5286">
        <v>8394</v>
      </c>
      <c r="D5286">
        <v>11750</v>
      </c>
      <c r="E5286" s="1" t="s">
        <v>10</v>
      </c>
      <c r="F5286" s="1" t="s">
        <v>11</v>
      </c>
      <c r="G5286">
        <v>145</v>
      </c>
      <c r="H5286">
        <v>47.9</v>
      </c>
      <c r="I5286">
        <v>1.5</v>
      </c>
    </row>
    <row r="5287" spans="1:9" x14ac:dyDescent="0.25">
      <c r="A5287" s="1" t="s">
        <v>19</v>
      </c>
      <c r="B5287">
        <v>2019</v>
      </c>
      <c r="C5287">
        <v>8388</v>
      </c>
      <c r="D5287">
        <v>13698</v>
      </c>
      <c r="E5287" s="1" t="s">
        <v>12</v>
      </c>
      <c r="F5287" s="1" t="s">
        <v>16</v>
      </c>
      <c r="G5287">
        <v>140</v>
      </c>
      <c r="H5287">
        <v>76.3</v>
      </c>
      <c r="I5287">
        <v>1.5</v>
      </c>
    </row>
    <row r="5288" spans="1:9" x14ac:dyDescent="0.25">
      <c r="A5288" s="1" t="s">
        <v>19</v>
      </c>
      <c r="B5288">
        <v>2019</v>
      </c>
      <c r="C5288">
        <v>8378</v>
      </c>
      <c r="D5288">
        <v>12495</v>
      </c>
      <c r="E5288" s="1" t="s">
        <v>10</v>
      </c>
      <c r="F5288" s="1" t="s">
        <v>11</v>
      </c>
      <c r="G5288">
        <v>145</v>
      </c>
      <c r="H5288">
        <v>47.9</v>
      </c>
      <c r="I5288">
        <v>1.5</v>
      </c>
    </row>
    <row r="5289" spans="1:9" x14ac:dyDescent="0.25">
      <c r="A5289" s="1" t="s">
        <v>19</v>
      </c>
      <c r="B5289">
        <v>2015</v>
      </c>
      <c r="C5289">
        <v>8370</v>
      </c>
      <c r="D5289">
        <v>10360</v>
      </c>
      <c r="E5289" s="1" t="s">
        <v>12</v>
      </c>
      <c r="F5289" s="1" t="s">
        <v>11</v>
      </c>
      <c r="G5289">
        <v>30</v>
      </c>
      <c r="H5289">
        <v>55</v>
      </c>
      <c r="I5289">
        <v>1.3</v>
      </c>
    </row>
    <row r="5290" spans="1:9" x14ac:dyDescent="0.25">
      <c r="A5290" s="1" t="s">
        <v>21</v>
      </c>
      <c r="B5290">
        <v>2018</v>
      </c>
      <c r="C5290">
        <v>8363</v>
      </c>
      <c r="D5290">
        <v>9995</v>
      </c>
      <c r="E5290" s="1" t="s">
        <v>13</v>
      </c>
      <c r="F5290" s="1" t="s">
        <v>11</v>
      </c>
      <c r="G5290">
        <v>145</v>
      </c>
      <c r="H5290">
        <v>67.3</v>
      </c>
      <c r="I5290">
        <v>1</v>
      </c>
    </row>
    <row r="5291" spans="1:9" x14ac:dyDescent="0.25">
      <c r="A5291" s="1" t="s">
        <v>18</v>
      </c>
      <c r="B5291">
        <v>2019</v>
      </c>
      <c r="C5291">
        <v>8357</v>
      </c>
      <c r="D5291">
        <v>29550</v>
      </c>
      <c r="E5291" s="1" t="s">
        <v>12</v>
      </c>
      <c r="F5291" s="1" t="s">
        <v>16</v>
      </c>
      <c r="G5291">
        <v>135</v>
      </c>
      <c r="H5291">
        <v>49.6</v>
      </c>
      <c r="I5291">
        <v>2.5</v>
      </c>
    </row>
    <row r="5292" spans="1:9" x14ac:dyDescent="0.25">
      <c r="A5292" s="1" t="s">
        <v>19</v>
      </c>
      <c r="B5292">
        <v>2019</v>
      </c>
      <c r="C5292">
        <v>8355</v>
      </c>
      <c r="D5292">
        <v>12000</v>
      </c>
      <c r="E5292" s="1" t="s">
        <v>10</v>
      </c>
      <c r="F5292" s="1" t="s">
        <v>11</v>
      </c>
      <c r="G5292">
        <v>145</v>
      </c>
      <c r="H5292">
        <v>47.9</v>
      </c>
      <c r="I5292">
        <v>1.5</v>
      </c>
    </row>
    <row r="5293" spans="1:9" x14ac:dyDescent="0.25">
      <c r="A5293" s="1" t="s">
        <v>19</v>
      </c>
      <c r="B5293">
        <v>2019</v>
      </c>
      <c r="C5293">
        <v>8355</v>
      </c>
      <c r="D5293">
        <v>11998</v>
      </c>
      <c r="E5293" s="1" t="s">
        <v>10</v>
      </c>
      <c r="F5293" s="1" t="s">
        <v>11</v>
      </c>
      <c r="G5293">
        <v>145</v>
      </c>
      <c r="H5293">
        <v>47.9</v>
      </c>
      <c r="I5293">
        <v>1.5</v>
      </c>
    </row>
    <row r="5294" spans="1:9" x14ac:dyDescent="0.25">
      <c r="A5294" s="1" t="s">
        <v>14</v>
      </c>
      <c r="B5294">
        <v>2019</v>
      </c>
      <c r="C5294">
        <v>8328</v>
      </c>
      <c r="D5294">
        <v>16490</v>
      </c>
      <c r="E5294" s="1" t="s">
        <v>10</v>
      </c>
      <c r="F5294" s="1" t="s">
        <v>11</v>
      </c>
      <c r="G5294">
        <v>145</v>
      </c>
      <c r="H5294">
        <v>39.200000000000003</v>
      </c>
      <c r="I5294">
        <v>1.2</v>
      </c>
    </row>
    <row r="5295" spans="1:9" x14ac:dyDescent="0.25">
      <c r="A5295" s="1" t="s">
        <v>19</v>
      </c>
      <c r="B5295">
        <v>2019</v>
      </c>
      <c r="C5295">
        <v>8324</v>
      </c>
      <c r="D5295">
        <v>11870</v>
      </c>
      <c r="E5295" s="1" t="s">
        <v>10</v>
      </c>
      <c r="F5295" s="1" t="s">
        <v>11</v>
      </c>
      <c r="G5295">
        <v>145</v>
      </c>
      <c r="H5295">
        <v>47.9</v>
      </c>
      <c r="I5295">
        <v>1.5</v>
      </c>
    </row>
    <row r="5296" spans="1:9" x14ac:dyDescent="0.25">
      <c r="A5296" s="1" t="s">
        <v>14</v>
      </c>
      <c r="B5296">
        <v>2019</v>
      </c>
      <c r="C5296">
        <v>8322</v>
      </c>
      <c r="D5296">
        <v>22790</v>
      </c>
      <c r="E5296" s="1" t="s">
        <v>12</v>
      </c>
      <c r="F5296" s="1" t="s">
        <v>16</v>
      </c>
      <c r="G5296">
        <v>135</v>
      </c>
      <c r="H5296">
        <v>72.400000000000006</v>
      </c>
      <c r="I5296">
        <v>2</v>
      </c>
    </row>
    <row r="5297" spans="1:9" x14ac:dyDescent="0.25">
      <c r="A5297" s="1" t="s">
        <v>19</v>
      </c>
      <c r="B5297">
        <v>2017</v>
      </c>
      <c r="C5297">
        <v>8322</v>
      </c>
      <c r="D5297">
        <v>13295</v>
      </c>
      <c r="E5297" s="1" t="s">
        <v>12</v>
      </c>
      <c r="F5297" s="1" t="s">
        <v>16</v>
      </c>
      <c r="G5297">
        <v>0</v>
      </c>
      <c r="H5297">
        <v>86</v>
      </c>
      <c r="I5297">
        <v>1.5</v>
      </c>
    </row>
    <row r="5298" spans="1:9" x14ac:dyDescent="0.25">
      <c r="A5298" s="1" t="s">
        <v>14</v>
      </c>
      <c r="B5298">
        <v>2019</v>
      </c>
      <c r="C5298">
        <v>8309</v>
      </c>
      <c r="D5298">
        <v>22514</v>
      </c>
      <c r="E5298" s="1" t="s">
        <v>12</v>
      </c>
      <c r="F5298" s="1" t="s">
        <v>16</v>
      </c>
      <c r="G5298">
        <v>135</v>
      </c>
      <c r="H5298">
        <v>78.5</v>
      </c>
      <c r="I5298">
        <v>1.8</v>
      </c>
    </row>
    <row r="5299" spans="1:9" x14ac:dyDescent="0.25">
      <c r="A5299" s="1" t="s">
        <v>19</v>
      </c>
      <c r="B5299">
        <v>2019</v>
      </c>
      <c r="C5299">
        <v>8303</v>
      </c>
      <c r="D5299">
        <v>11495</v>
      </c>
      <c r="E5299" s="1" t="s">
        <v>10</v>
      </c>
      <c r="F5299" s="1" t="s">
        <v>11</v>
      </c>
      <c r="G5299">
        <v>145</v>
      </c>
      <c r="H5299">
        <v>47.9</v>
      </c>
      <c r="I5299">
        <v>1.5</v>
      </c>
    </row>
    <row r="5300" spans="1:9" x14ac:dyDescent="0.25">
      <c r="A5300" s="1" t="s">
        <v>22</v>
      </c>
      <c r="B5300">
        <v>2019</v>
      </c>
      <c r="C5300">
        <v>8300</v>
      </c>
      <c r="D5300">
        <v>24798</v>
      </c>
      <c r="E5300" s="1" t="s">
        <v>12</v>
      </c>
      <c r="F5300" s="1" t="s">
        <v>16</v>
      </c>
      <c r="G5300">
        <v>135</v>
      </c>
      <c r="H5300">
        <v>74.3</v>
      </c>
      <c r="I5300">
        <v>1.8</v>
      </c>
    </row>
    <row r="5301" spans="1:9" x14ac:dyDescent="0.25">
      <c r="A5301" s="1" t="s">
        <v>21</v>
      </c>
      <c r="B5301">
        <v>2017</v>
      </c>
      <c r="C5301">
        <v>8285</v>
      </c>
      <c r="D5301">
        <v>8795</v>
      </c>
      <c r="E5301" s="1" t="s">
        <v>10</v>
      </c>
      <c r="F5301" s="1" t="s">
        <v>11</v>
      </c>
      <c r="G5301">
        <v>145</v>
      </c>
      <c r="H5301">
        <v>68.900000000000006</v>
      </c>
      <c r="I5301">
        <v>1</v>
      </c>
    </row>
    <row r="5302" spans="1:9" x14ac:dyDescent="0.25">
      <c r="A5302" s="1" t="s">
        <v>19</v>
      </c>
      <c r="B5302">
        <v>2014</v>
      </c>
      <c r="C5302">
        <v>8281</v>
      </c>
      <c r="D5302">
        <v>10499</v>
      </c>
      <c r="E5302" s="1" t="s">
        <v>12</v>
      </c>
      <c r="F5302" s="1" t="s">
        <v>16</v>
      </c>
      <c r="G5302">
        <v>0</v>
      </c>
      <c r="H5302">
        <v>80.7</v>
      </c>
      <c r="I5302">
        <v>1.5</v>
      </c>
    </row>
    <row r="5303" spans="1:9" x14ac:dyDescent="0.25">
      <c r="A5303" s="1" t="s">
        <v>20</v>
      </c>
      <c r="B5303">
        <v>2017</v>
      </c>
      <c r="C5303">
        <v>8251</v>
      </c>
      <c r="D5303">
        <v>16249</v>
      </c>
      <c r="E5303" s="1" t="s">
        <v>12</v>
      </c>
      <c r="F5303" s="1" t="s">
        <v>16</v>
      </c>
      <c r="G5303">
        <v>135</v>
      </c>
      <c r="H5303">
        <v>72.400000000000006</v>
      </c>
      <c r="I5303">
        <v>1.8</v>
      </c>
    </row>
    <row r="5304" spans="1:9" x14ac:dyDescent="0.25">
      <c r="A5304" s="1" t="s">
        <v>19</v>
      </c>
      <c r="B5304">
        <v>2016</v>
      </c>
      <c r="C5304">
        <v>8246</v>
      </c>
      <c r="D5304">
        <v>7298</v>
      </c>
      <c r="E5304" s="1" t="s">
        <v>10</v>
      </c>
      <c r="F5304" s="1" t="s">
        <v>11</v>
      </c>
      <c r="G5304">
        <v>0</v>
      </c>
      <c r="H5304">
        <v>66</v>
      </c>
      <c r="I5304">
        <v>1</v>
      </c>
    </row>
    <row r="5305" spans="1:9" x14ac:dyDescent="0.25">
      <c r="A5305" s="1" t="s">
        <v>21</v>
      </c>
      <c r="B5305">
        <v>2018</v>
      </c>
      <c r="C5305">
        <v>8245</v>
      </c>
      <c r="D5305">
        <v>8000</v>
      </c>
      <c r="E5305" s="1" t="s">
        <v>10</v>
      </c>
      <c r="F5305" s="1" t="s">
        <v>11</v>
      </c>
      <c r="G5305">
        <v>145</v>
      </c>
      <c r="H5305">
        <v>68.900000000000006</v>
      </c>
      <c r="I5305">
        <v>1</v>
      </c>
    </row>
    <row r="5306" spans="1:9" x14ac:dyDescent="0.25">
      <c r="A5306" s="1" t="s">
        <v>21</v>
      </c>
      <c r="B5306">
        <v>2017</v>
      </c>
      <c r="C5306">
        <v>8243</v>
      </c>
      <c r="D5306">
        <v>7698</v>
      </c>
      <c r="E5306" s="1" t="s">
        <v>10</v>
      </c>
      <c r="F5306" s="1" t="s">
        <v>11</v>
      </c>
      <c r="G5306">
        <v>145</v>
      </c>
      <c r="H5306">
        <v>68.900000000000006</v>
      </c>
      <c r="I5306">
        <v>1</v>
      </c>
    </row>
    <row r="5307" spans="1:9" x14ac:dyDescent="0.25">
      <c r="A5307" s="1" t="s">
        <v>19</v>
      </c>
      <c r="B5307">
        <v>2017</v>
      </c>
      <c r="C5307">
        <v>8241</v>
      </c>
      <c r="D5307">
        <v>9694</v>
      </c>
      <c r="E5307" s="1" t="s">
        <v>10</v>
      </c>
      <c r="F5307" s="1" t="s">
        <v>11</v>
      </c>
      <c r="G5307">
        <v>30</v>
      </c>
      <c r="H5307">
        <v>58</v>
      </c>
      <c r="I5307">
        <v>1.3</v>
      </c>
    </row>
    <row r="5308" spans="1:9" x14ac:dyDescent="0.25">
      <c r="A5308" s="1" t="s">
        <v>14</v>
      </c>
      <c r="B5308">
        <v>2019</v>
      </c>
      <c r="C5308">
        <v>8239</v>
      </c>
      <c r="D5308">
        <v>23490</v>
      </c>
      <c r="E5308" s="1" t="s">
        <v>12</v>
      </c>
      <c r="F5308" s="1" t="s">
        <v>16</v>
      </c>
      <c r="G5308">
        <v>135</v>
      </c>
      <c r="H5308">
        <v>78.5</v>
      </c>
      <c r="I5308">
        <v>1.8</v>
      </c>
    </row>
    <row r="5309" spans="1:9" x14ac:dyDescent="0.25">
      <c r="A5309" s="1" t="s">
        <v>21</v>
      </c>
      <c r="B5309">
        <v>2018</v>
      </c>
      <c r="C5309">
        <v>8239</v>
      </c>
      <c r="D5309">
        <v>9298</v>
      </c>
      <c r="E5309" s="1" t="s">
        <v>10</v>
      </c>
      <c r="F5309" s="1" t="s">
        <v>11</v>
      </c>
      <c r="G5309">
        <v>150</v>
      </c>
      <c r="H5309">
        <v>56.5</v>
      </c>
      <c r="I5309">
        <v>1</v>
      </c>
    </row>
    <row r="5310" spans="1:9" x14ac:dyDescent="0.25">
      <c r="A5310" s="1" t="s">
        <v>21</v>
      </c>
      <c r="B5310">
        <v>2019</v>
      </c>
      <c r="C5310">
        <v>8234</v>
      </c>
      <c r="D5310">
        <v>10995</v>
      </c>
      <c r="E5310" s="1" t="s">
        <v>12</v>
      </c>
      <c r="F5310" s="1" t="s">
        <v>15</v>
      </c>
      <c r="G5310">
        <v>150</v>
      </c>
      <c r="H5310">
        <v>55.4</v>
      </c>
      <c r="I5310">
        <v>1</v>
      </c>
    </row>
    <row r="5311" spans="1:9" x14ac:dyDescent="0.25">
      <c r="A5311" s="1" t="s">
        <v>19</v>
      </c>
      <c r="B5311">
        <v>2018</v>
      </c>
      <c r="C5311">
        <v>8227</v>
      </c>
      <c r="D5311">
        <v>10998</v>
      </c>
      <c r="E5311" s="1" t="s">
        <v>10</v>
      </c>
      <c r="F5311" s="1" t="s">
        <v>11</v>
      </c>
      <c r="G5311">
        <v>145</v>
      </c>
      <c r="H5311">
        <v>47.1</v>
      </c>
      <c r="I5311">
        <v>1.5</v>
      </c>
    </row>
    <row r="5312" spans="1:9" x14ac:dyDescent="0.25">
      <c r="A5312" s="1" t="s">
        <v>21</v>
      </c>
      <c r="B5312">
        <v>2018</v>
      </c>
      <c r="C5312">
        <v>8224</v>
      </c>
      <c r="D5312">
        <v>7998</v>
      </c>
      <c r="E5312" s="1" t="s">
        <v>10</v>
      </c>
      <c r="F5312" s="1" t="s">
        <v>11</v>
      </c>
      <c r="G5312">
        <v>145</v>
      </c>
      <c r="H5312">
        <v>56.5</v>
      </c>
      <c r="I5312">
        <v>1</v>
      </c>
    </row>
    <row r="5313" spans="1:9" x14ac:dyDescent="0.25">
      <c r="A5313" s="1" t="s">
        <v>19</v>
      </c>
      <c r="B5313">
        <v>2018</v>
      </c>
      <c r="C5313">
        <v>8215</v>
      </c>
      <c r="D5313">
        <v>10990</v>
      </c>
      <c r="E5313" s="1" t="s">
        <v>10</v>
      </c>
      <c r="F5313" s="1" t="s">
        <v>11</v>
      </c>
      <c r="G5313">
        <v>145</v>
      </c>
      <c r="H5313">
        <v>56.5</v>
      </c>
      <c r="I5313">
        <v>1.5</v>
      </c>
    </row>
    <row r="5314" spans="1:9" x14ac:dyDescent="0.25">
      <c r="A5314" s="1" t="s">
        <v>21</v>
      </c>
      <c r="B5314">
        <v>2017</v>
      </c>
      <c r="C5314">
        <v>8208</v>
      </c>
      <c r="D5314">
        <v>8495</v>
      </c>
      <c r="E5314" s="1" t="s">
        <v>10</v>
      </c>
      <c r="F5314" s="1" t="s">
        <v>11</v>
      </c>
      <c r="G5314">
        <v>145</v>
      </c>
      <c r="H5314">
        <v>68.900000000000006</v>
      </c>
      <c r="I5314">
        <v>1</v>
      </c>
    </row>
    <row r="5315" spans="1:9" x14ac:dyDescent="0.25">
      <c r="A5315" s="1" t="s">
        <v>19</v>
      </c>
      <c r="B5315">
        <v>2018</v>
      </c>
      <c r="C5315">
        <v>8207</v>
      </c>
      <c r="D5315">
        <v>12995</v>
      </c>
      <c r="E5315" s="1" t="s">
        <v>12</v>
      </c>
      <c r="F5315" s="1" t="s">
        <v>11</v>
      </c>
      <c r="G5315">
        <v>145</v>
      </c>
      <c r="H5315">
        <v>60.1</v>
      </c>
      <c r="I5315">
        <v>1.5</v>
      </c>
    </row>
    <row r="5316" spans="1:9" x14ac:dyDescent="0.25">
      <c r="A5316" s="1" t="s">
        <v>19</v>
      </c>
      <c r="B5316">
        <v>2019</v>
      </c>
      <c r="C5316">
        <v>8204</v>
      </c>
      <c r="D5316">
        <v>11875</v>
      </c>
      <c r="E5316" s="1" t="s">
        <v>10</v>
      </c>
      <c r="F5316" s="1" t="s">
        <v>11</v>
      </c>
      <c r="G5316">
        <v>145</v>
      </c>
      <c r="H5316">
        <v>47.9</v>
      </c>
      <c r="I5316">
        <v>1.5</v>
      </c>
    </row>
    <row r="5317" spans="1:9" x14ac:dyDescent="0.25">
      <c r="A5317" s="1" t="s">
        <v>20</v>
      </c>
      <c r="B5317">
        <v>2015</v>
      </c>
      <c r="C5317">
        <v>8200</v>
      </c>
      <c r="D5317">
        <v>15995</v>
      </c>
      <c r="E5317" s="1" t="s">
        <v>12</v>
      </c>
      <c r="F5317" s="1" t="s">
        <v>16</v>
      </c>
      <c r="G5317">
        <v>0</v>
      </c>
      <c r="H5317">
        <v>70.599999999999994</v>
      </c>
      <c r="I5317">
        <v>1.8</v>
      </c>
    </row>
    <row r="5318" spans="1:9" x14ac:dyDescent="0.25">
      <c r="A5318" s="1" t="s">
        <v>21</v>
      </c>
      <c r="B5318">
        <v>2019</v>
      </c>
      <c r="C5318">
        <v>8200</v>
      </c>
      <c r="D5318">
        <v>9995</v>
      </c>
      <c r="E5318" s="1" t="s">
        <v>10</v>
      </c>
      <c r="F5318" s="1" t="s">
        <v>11</v>
      </c>
      <c r="G5318">
        <v>145</v>
      </c>
      <c r="H5318">
        <v>56.5</v>
      </c>
      <c r="I5318">
        <v>1</v>
      </c>
    </row>
    <row r="5319" spans="1:9" x14ac:dyDescent="0.25">
      <c r="A5319" s="1" t="s">
        <v>21</v>
      </c>
      <c r="B5319">
        <v>2019</v>
      </c>
      <c r="C5319">
        <v>8185</v>
      </c>
      <c r="D5319">
        <v>9499</v>
      </c>
      <c r="E5319" s="1" t="s">
        <v>12</v>
      </c>
      <c r="F5319" s="1" t="s">
        <v>11</v>
      </c>
      <c r="G5319">
        <v>145</v>
      </c>
      <c r="H5319">
        <v>56.5</v>
      </c>
      <c r="I5319">
        <v>1</v>
      </c>
    </row>
    <row r="5320" spans="1:9" x14ac:dyDescent="0.25">
      <c r="A5320" s="1" t="s">
        <v>22</v>
      </c>
      <c r="B5320">
        <v>2019</v>
      </c>
      <c r="C5320">
        <v>8179</v>
      </c>
      <c r="D5320">
        <v>23990</v>
      </c>
      <c r="E5320" s="1" t="s">
        <v>12</v>
      </c>
      <c r="F5320" s="1" t="s">
        <v>16</v>
      </c>
      <c r="G5320">
        <v>135</v>
      </c>
      <c r="H5320">
        <v>74.3</v>
      </c>
      <c r="I5320">
        <v>1.8</v>
      </c>
    </row>
    <row r="5321" spans="1:9" x14ac:dyDescent="0.25">
      <c r="A5321" s="1" t="s">
        <v>14</v>
      </c>
      <c r="B5321">
        <v>2019</v>
      </c>
      <c r="C5321">
        <v>8171</v>
      </c>
      <c r="D5321">
        <v>21999</v>
      </c>
      <c r="E5321" s="1" t="s">
        <v>12</v>
      </c>
      <c r="F5321" s="1" t="s">
        <v>16</v>
      </c>
      <c r="G5321">
        <v>135</v>
      </c>
      <c r="H5321">
        <v>78.5</v>
      </c>
      <c r="I5321">
        <v>1.8</v>
      </c>
    </row>
    <row r="5322" spans="1:9" x14ac:dyDescent="0.25">
      <c r="A5322" s="1" t="s">
        <v>19</v>
      </c>
      <c r="B5322">
        <v>2019</v>
      </c>
      <c r="C5322">
        <v>8156</v>
      </c>
      <c r="D5322">
        <v>10995</v>
      </c>
      <c r="E5322" s="1" t="s">
        <v>10</v>
      </c>
      <c r="F5322" s="1" t="s">
        <v>11</v>
      </c>
      <c r="G5322">
        <v>145</v>
      </c>
      <c r="H5322">
        <v>47.9</v>
      </c>
      <c r="I5322">
        <v>1.5</v>
      </c>
    </row>
    <row r="5323" spans="1:9" x14ac:dyDescent="0.25">
      <c r="A5323" s="1" t="s">
        <v>22</v>
      </c>
      <c r="B5323">
        <v>2019</v>
      </c>
      <c r="C5323">
        <v>8152</v>
      </c>
      <c r="D5323">
        <v>26995</v>
      </c>
      <c r="E5323" s="1" t="s">
        <v>12</v>
      </c>
      <c r="F5323" s="1" t="s">
        <v>16</v>
      </c>
      <c r="G5323">
        <v>135</v>
      </c>
      <c r="H5323">
        <v>74.3</v>
      </c>
      <c r="I5323">
        <v>1.8</v>
      </c>
    </row>
    <row r="5324" spans="1:9" x14ac:dyDescent="0.25">
      <c r="A5324" s="1" t="s">
        <v>21</v>
      </c>
      <c r="B5324">
        <v>2017</v>
      </c>
      <c r="C5324">
        <v>8150</v>
      </c>
      <c r="D5324">
        <v>7998</v>
      </c>
      <c r="E5324" s="1" t="s">
        <v>10</v>
      </c>
      <c r="F5324" s="1" t="s">
        <v>11</v>
      </c>
      <c r="G5324">
        <v>150</v>
      </c>
      <c r="H5324">
        <v>68.900000000000006</v>
      </c>
      <c r="I5324">
        <v>1</v>
      </c>
    </row>
    <row r="5325" spans="1:9" x14ac:dyDescent="0.25">
      <c r="A5325" s="1" t="s">
        <v>21</v>
      </c>
      <c r="B5325">
        <v>2019</v>
      </c>
      <c r="C5325">
        <v>8150</v>
      </c>
      <c r="D5325">
        <v>8398</v>
      </c>
      <c r="E5325" s="1" t="s">
        <v>10</v>
      </c>
      <c r="F5325" s="1" t="s">
        <v>11</v>
      </c>
      <c r="G5325">
        <v>150</v>
      </c>
      <c r="H5325">
        <v>56.5</v>
      </c>
      <c r="I5325">
        <v>1</v>
      </c>
    </row>
    <row r="5326" spans="1:9" x14ac:dyDescent="0.25">
      <c r="A5326" s="1" t="s">
        <v>21</v>
      </c>
      <c r="B5326">
        <v>2017</v>
      </c>
      <c r="C5326">
        <v>8145</v>
      </c>
      <c r="D5326">
        <v>9500</v>
      </c>
      <c r="E5326" s="1" t="s">
        <v>12</v>
      </c>
      <c r="F5326" s="1" t="s">
        <v>15</v>
      </c>
      <c r="G5326">
        <v>0</v>
      </c>
      <c r="H5326">
        <v>67.3</v>
      </c>
      <c r="I5326">
        <v>1</v>
      </c>
    </row>
    <row r="5327" spans="1:9" x14ac:dyDescent="0.25">
      <c r="A5327" s="1" t="s">
        <v>21</v>
      </c>
      <c r="B5327">
        <v>2019</v>
      </c>
      <c r="C5327">
        <v>8142</v>
      </c>
      <c r="D5327">
        <v>8622</v>
      </c>
      <c r="E5327" s="1" t="s">
        <v>10</v>
      </c>
      <c r="F5327" s="1" t="s">
        <v>11</v>
      </c>
      <c r="G5327">
        <v>145</v>
      </c>
      <c r="H5327">
        <v>56.5</v>
      </c>
      <c r="I5327">
        <v>1</v>
      </c>
    </row>
    <row r="5328" spans="1:9" x14ac:dyDescent="0.25">
      <c r="A5328" s="1" t="s">
        <v>19</v>
      </c>
      <c r="B5328">
        <v>2018</v>
      </c>
      <c r="C5328">
        <v>8138</v>
      </c>
      <c r="D5328">
        <v>11290</v>
      </c>
      <c r="E5328" s="1" t="s">
        <v>10</v>
      </c>
      <c r="F5328" s="1" t="s">
        <v>11</v>
      </c>
      <c r="G5328">
        <v>150</v>
      </c>
      <c r="H5328">
        <v>47.1</v>
      </c>
      <c r="I5328">
        <v>1.5</v>
      </c>
    </row>
    <row r="5329" spans="1:9" x14ac:dyDescent="0.25">
      <c r="A5329" s="1" t="s">
        <v>19</v>
      </c>
      <c r="B5329">
        <v>2018</v>
      </c>
      <c r="C5329">
        <v>8125</v>
      </c>
      <c r="D5329">
        <v>12990</v>
      </c>
      <c r="E5329" s="1" t="s">
        <v>12</v>
      </c>
      <c r="F5329" s="1" t="s">
        <v>11</v>
      </c>
      <c r="G5329">
        <v>145</v>
      </c>
      <c r="H5329">
        <v>47.1</v>
      </c>
      <c r="I5329">
        <v>1.5</v>
      </c>
    </row>
    <row r="5330" spans="1:9" x14ac:dyDescent="0.25">
      <c r="A5330" s="1" t="s">
        <v>21</v>
      </c>
      <c r="B5330">
        <v>2019</v>
      </c>
      <c r="C5330">
        <v>8121</v>
      </c>
      <c r="D5330">
        <v>8890</v>
      </c>
      <c r="E5330" s="1" t="s">
        <v>10</v>
      </c>
      <c r="F5330" s="1" t="s">
        <v>11</v>
      </c>
      <c r="G5330">
        <v>145</v>
      </c>
      <c r="H5330">
        <v>56.5</v>
      </c>
      <c r="I5330">
        <v>1</v>
      </c>
    </row>
    <row r="5331" spans="1:9" x14ac:dyDescent="0.25">
      <c r="A5331" s="1" t="s">
        <v>19</v>
      </c>
      <c r="B5331">
        <v>2018</v>
      </c>
      <c r="C5331">
        <v>8116</v>
      </c>
      <c r="D5331">
        <v>9790</v>
      </c>
      <c r="E5331" s="1" t="s">
        <v>10</v>
      </c>
      <c r="F5331" s="1" t="s">
        <v>11</v>
      </c>
      <c r="G5331">
        <v>145</v>
      </c>
      <c r="H5331">
        <v>48.7</v>
      </c>
      <c r="I5331">
        <v>1</v>
      </c>
    </row>
    <row r="5332" spans="1:9" x14ac:dyDescent="0.25">
      <c r="A5332" s="1" t="s">
        <v>22</v>
      </c>
      <c r="B5332">
        <v>2019</v>
      </c>
      <c r="C5332">
        <v>8111</v>
      </c>
      <c r="D5332">
        <v>25100</v>
      </c>
      <c r="E5332" s="1" t="s">
        <v>12</v>
      </c>
      <c r="F5332" s="1" t="s">
        <v>16</v>
      </c>
      <c r="G5332">
        <v>135</v>
      </c>
      <c r="H5332">
        <v>74.3</v>
      </c>
      <c r="I5332">
        <v>1.8</v>
      </c>
    </row>
    <row r="5333" spans="1:9" x14ac:dyDescent="0.25">
      <c r="A5333" s="1" t="s">
        <v>21</v>
      </c>
      <c r="B5333">
        <v>2017</v>
      </c>
      <c r="C5333">
        <v>8110</v>
      </c>
      <c r="D5333">
        <v>10299</v>
      </c>
      <c r="E5333" s="1" t="s">
        <v>13</v>
      </c>
      <c r="F5333" s="1" t="s">
        <v>11</v>
      </c>
      <c r="G5333">
        <v>145</v>
      </c>
      <c r="H5333">
        <v>67.3</v>
      </c>
      <c r="I5333">
        <v>1</v>
      </c>
    </row>
    <row r="5334" spans="1:9" x14ac:dyDescent="0.25">
      <c r="A5334" s="1" t="s">
        <v>19</v>
      </c>
      <c r="B5334">
        <v>2018</v>
      </c>
      <c r="C5334">
        <v>8109</v>
      </c>
      <c r="D5334">
        <v>11000</v>
      </c>
      <c r="E5334" s="1" t="s">
        <v>10</v>
      </c>
      <c r="F5334" s="1" t="s">
        <v>11</v>
      </c>
      <c r="G5334">
        <v>145</v>
      </c>
      <c r="H5334">
        <v>47.1</v>
      </c>
      <c r="I5334">
        <v>1.5</v>
      </c>
    </row>
    <row r="5335" spans="1:9" x14ac:dyDescent="0.25">
      <c r="A5335" s="1" t="s">
        <v>19</v>
      </c>
      <c r="B5335">
        <v>2017</v>
      </c>
      <c r="C5335">
        <v>8102</v>
      </c>
      <c r="D5335">
        <v>14495</v>
      </c>
      <c r="E5335" s="1" t="s">
        <v>12</v>
      </c>
      <c r="F5335" s="1" t="s">
        <v>16</v>
      </c>
      <c r="G5335">
        <v>0</v>
      </c>
      <c r="H5335">
        <v>78</v>
      </c>
      <c r="I5335">
        <v>1.5</v>
      </c>
    </row>
    <row r="5336" spans="1:9" x14ac:dyDescent="0.25">
      <c r="A5336" s="1" t="s">
        <v>22</v>
      </c>
      <c r="B5336">
        <v>2017</v>
      </c>
      <c r="C5336">
        <v>8100</v>
      </c>
      <c r="D5336">
        <v>18495</v>
      </c>
      <c r="E5336" s="1" t="s">
        <v>12</v>
      </c>
      <c r="F5336" s="1" t="s">
        <v>11</v>
      </c>
      <c r="G5336">
        <v>145</v>
      </c>
      <c r="H5336">
        <v>47.9</v>
      </c>
      <c r="I5336">
        <v>1.2</v>
      </c>
    </row>
    <row r="5337" spans="1:9" x14ac:dyDescent="0.25">
      <c r="A5337" s="1" t="s">
        <v>14</v>
      </c>
      <c r="B5337">
        <v>2019</v>
      </c>
      <c r="C5337">
        <v>8087</v>
      </c>
      <c r="D5337">
        <v>23650</v>
      </c>
      <c r="E5337" s="1" t="s">
        <v>12</v>
      </c>
      <c r="F5337" s="1" t="s">
        <v>16</v>
      </c>
      <c r="G5337">
        <v>135</v>
      </c>
      <c r="H5337">
        <v>72.400000000000006</v>
      </c>
      <c r="I5337">
        <v>2</v>
      </c>
    </row>
    <row r="5338" spans="1:9" x14ac:dyDescent="0.25">
      <c r="A5338" s="1" t="s">
        <v>18</v>
      </c>
      <c r="B5338">
        <v>2016</v>
      </c>
      <c r="C5338">
        <v>8080</v>
      </c>
      <c r="D5338">
        <v>20349</v>
      </c>
      <c r="E5338" s="1" t="s">
        <v>12</v>
      </c>
      <c r="F5338" s="1" t="s">
        <v>16</v>
      </c>
      <c r="G5338">
        <v>20</v>
      </c>
      <c r="H5338">
        <v>57.6</v>
      </c>
      <c r="I5338">
        <v>2.5</v>
      </c>
    </row>
    <row r="5339" spans="1:9" x14ac:dyDescent="0.25">
      <c r="A5339" s="1" t="s">
        <v>21</v>
      </c>
      <c r="B5339">
        <v>2017</v>
      </c>
      <c r="C5339">
        <v>8072</v>
      </c>
      <c r="D5339">
        <v>10800</v>
      </c>
      <c r="E5339" s="1" t="s">
        <v>13</v>
      </c>
      <c r="F5339" s="1" t="s">
        <v>11</v>
      </c>
      <c r="G5339">
        <v>0</v>
      </c>
      <c r="H5339">
        <v>67.3</v>
      </c>
      <c r="I5339">
        <v>1</v>
      </c>
    </row>
    <row r="5340" spans="1:9" x14ac:dyDescent="0.25">
      <c r="A5340" s="1" t="s">
        <v>19</v>
      </c>
      <c r="B5340">
        <v>2019</v>
      </c>
      <c r="C5340">
        <v>8065</v>
      </c>
      <c r="D5340">
        <v>11895</v>
      </c>
      <c r="E5340" s="1" t="s">
        <v>10</v>
      </c>
      <c r="F5340" s="1" t="s">
        <v>11</v>
      </c>
      <c r="G5340">
        <v>145</v>
      </c>
      <c r="H5340">
        <v>47.9</v>
      </c>
      <c r="I5340">
        <v>1.5</v>
      </c>
    </row>
    <row r="5341" spans="1:9" x14ac:dyDescent="0.25">
      <c r="A5341" s="1" t="s">
        <v>21</v>
      </c>
      <c r="B5341">
        <v>2018</v>
      </c>
      <c r="C5341">
        <v>8063</v>
      </c>
      <c r="D5341">
        <v>8360</v>
      </c>
      <c r="E5341" s="1" t="s">
        <v>10</v>
      </c>
      <c r="F5341" s="1" t="s">
        <v>11</v>
      </c>
      <c r="G5341">
        <v>145</v>
      </c>
      <c r="H5341">
        <v>56.5</v>
      </c>
      <c r="I5341">
        <v>1</v>
      </c>
    </row>
    <row r="5342" spans="1:9" x14ac:dyDescent="0.25">
      <c r="A5342" s="1" t="s">
        <v>19</v>
      </c>
      <c r="B5342">
        <v>2016</v>
      </c>
      <c r="C5342">
        <v>8059</v>
      </c>
      <c r="D5342">
        <v>12995</v>
      </c>
      <c r="E5342" s="1" t="s">
        <v>12</v>
      </c>
      <c r="F5342" s="1" t="s">
        <v>15</v>
      </c>
      <c r="G5342">
        <v>0</v>
      </c>
      <c r="H5342">
        <v>86</v>
      </c>
      <c r="I5342">
        <v>1.5</v>
      </c>
    </row>
    <row r="5343" spans="1:9" x14ac:dyDescent="0.25">
      <c r="A5343" s="1" t="s">
        <v>19</v>
      </c>
      <c r="B5343">
        <v>2018</v>
      </c>
      <c r="C5343">
        <v>8052</v>
      </c>
      <c r="D5343">
        <v>10995</v>
      </c>
      <c r="E5343" s="1" t="s">
        <v>10</v>
      </c>
      <c r="F5343" s="1" t="s">
        <v>11</v>
      </c>
      <c r="G5343">
        <v>150</v>
      </c>
      <c r="H5343">
        <v>58.9</v>
      </c>
      <c r="I5343">
        <v>1.5</v>
      </c>
    </row>
    <row r="5344" spans="1:9" x14ac:dyDescent="0.25">
      <c r="A5344" s="1" t="s">
        <v>19</v>
      </c>
      <c r="B5344">
        <v>2019</v>
      </c>
      <c r="C5344">
        <v>8050</v>
      </c>
      <c r="D5344">
        <v>11995</v>
      </c>
      <c r="E5344" s="1" t="s">
        <v>10</v>
      </c>
      <c r="F5344" s="1" t="s">
        <v>11</v>
      </c>
      <c r="G5344">
        <v>145</v>
      </c>
      <c r="H5344">
        <v>47.9</v>
      </c>
      <c r="I5344">
        <v>1.5</v>
      </c>
    </row>
    <row r="5345" spans="1:9" x14ac:dyDescent="0.25">
      <c r="A5345" s="1" t="s">
        <v>19</v>
      </c>
      <c r="B5345">
        <v>2018</v>
      </c>
      <c r="C5345">
        <v>8049</v>
      </c>
      <c r="D5345">
        <v>10495</v>
      </c>
      <c r="E5345" s="1" t="s">
        <v>10</v>
      </c>
      <c r="F5345" s="1" t="s">
        <v>11</v>
      </c>
      <c r="G5345">
        <v>150</v>
      </c>
      <c r="H5345">
        <v>65.7</v>
      </c>
      <c r="I5345">
        <v>1</v>
      </c>
    </row>
    <row r="5346" spans="1:9" x14ac:dyDescent="0.25">
      <c r="A5346" s="1" t="s">
        <v>19</v>
      </c>
      <c r="B5346">
        <v>2017</v>
      </c>
      <c r="C5346">
        <v>8044</v>
      </c>
      <c r="D5346">
        <v>10595</v>
      </c>
      <c r="E5346" s="1" t="s">
        <v>10</v>
      </c>
      <c r="F5346" s="1" t="s">
        <v>11</v>
      </c>
      <c r="G5346">
        <v>150</v>
      </c>
      <c r="H5346">
        <v>56.5</v>
      </c>
      <c r="I5346">
        <v>1.5</v>
      </c>
    </row>
    <row r="5347" spans="1:9" x14ac:dyDescent="0.25">
      <c r="A5347" s="1" t="s">
        <v>21</v>
      </c>
      <c r="B5347">
        <v>2017</v>
      </c>
      <c r="C5347">
        <v>8044</v>
      </c>
      <c r="D5347">
        <v>6998</v>
      </c>
      <c r="E5347" s="1" t="s">
        <v>10</v>
      </c>
      <c r="F5347" s="1" t="s">
        <v>11</v>
      </c>
      <c r="G5347">
        <v>145</v>
      </c>
      <c r="H5347">
        <v>69</v>
      </c>
      <c r="I5347">
        <v>1</v>
      </c>
    </row>
    <row r="5348" spans="1:9" x14ac:dyDescent="0.25">
      <c r="A5348" s="1" t="s">
        <v>19</v>
      </c>
      <c r="B5348">
        <v>2019</v>
      </c>
      <c r="C5348">
        <v>8029</v>
      </c>
      <c r="D5348">
        <v>11998</v>
      </c>
      <c r="E5348" s="1" t="s">
        <v>10</v>
      </c>
      <c r="F5348" s="1" t="s">
        <v>11</v>
      </c>
      <c r="G5348">
        <v>145</v>
      </c>
      <c r="H5348">
        <v>47.9</v>
      </c>
      <c r="I5348">
        <v>1.5</v>
      </c>
    </row>
    <row r="5349" spans="1:9" x14ac:dyDescent="0.25">
      <c r="A5349" s="1" t="s">
        <v>19</v>
      </c>
      <c r="B5349">
        <v>2017</v>
      </c>
      <c r="C5349">
        <v>8028</v>
      </c>
      <c r="D5349">
        <v>10400</v>
      </c>
      <c r="E5349" s="1" t="s">
        <v>10</v>
      </c>
      <c r="F5349" s="1" t="s">
        <v>11</v>
      </c>
      <c r="G5349">
        <v>145</v>
      </c>
      <c r="H5349">
        <v>58.9</v>
      </c>
      <c r="I5349">
        <v>1.5</v>
      </c>
    </row>
    <row r="5350" spans="1:9" x14ac:dyDescent="0.25">
      <c r="A5350" s="1" t="s">
        <v>21</v>
      </c>
      <c r="B5350">
        <v>2019</v>
      </c>
      <c r="C5350">
        <v>8012</v>
      </c>
      <c r="D5350">
        <v>8000</v>
      </c>
      <c r="E5350" s="1" t="s">
        <v>10</v>
      </c>
      <c r="F5350" s="1" t="s">
        <v>11</v>
      </c>
      <c r="G5350">
        <v>150</v>
      </c>
      <c r="H5350">
        <v>56.5</v>
      </c>
      <c r="I5350">
        <v>1</v>
      </c>
    </row>
    <row r="5351" spans="1:9" x14ac:dyDescent="0.25">
      <c r="A5351" s="1" t="s">
        <v>19</v>
      </c>
      <c r="B5351">
        <v>2018</v>
      </c>
      <c r="C5351">
        <v>8011</v>
      </c>
      <c r="D5351">
        <v>9990</v>
      </c>
      <c r="E5351" s="1" t="s">
        <v>10</v>
      </c>
      <c r="F5351" s="1" t="s">
        <v>11</v>
      </c>
      <c r="G5351">
        <v>150</v>
      </c>
      <c r="H5351">
        <v>58.9</v>
      </c>
      <c r="I5351">
        <v>1.5</v>
      </c>
    </row>
    <row r="5352" spans="1:9" x14ac:dyDescent="0.25">
      <c r="A5352" s="1" t="s">
        <v>14</v>
      </c>
      <c r="B5352">
        <v>2019</v>
      </c>
      <c r="C5352">
        <v>8006</v>
      </c>
      <c r="D5352">
        <v>22500</v>
      </c>
      <c r="E5352" s="1" t="s">
        <v>12</v>
      </c>
      <c r="F5352" s="1" t="s">
        <v>15</v>
      </c>
      <c r="G5352">
        <v>140</v>
      </c>
      <c r="H5352">
        <v>85.6</v>
      </c>
      <c r="I5352">
        <v>1.8</v>
      </c>
    </row>
    <row r="5353" spans="1:9" x14ac:dyDescent="0.25">
      <c r="A5353" s="1" t="s">
        <v>22</v>
      </c>
      <c r="B5353">
        <v>2017</v>
      </c>
      <c r="C5353">
        <v>8001</v>
      </c>
      <c r="D5353">
        <v>17998</v>
      </c>
      <c r="E5353" s="1" t="s">
        <v>12</v>
      </c>
      <c r="F5353" s="1" t="s">
        <v>11</v>
      </c>
      <c r="G5353">
        <v>145</v>
      </c>
      <c r="H5353">
        <v>47.9</v>
      </c>
      <c r="I5353">
        <v>1.2</v>
      </c>
    </row>
    <row r="5354" spans="1:9" x14ac:dyDescent="0.25">
      <c r="A5354" s="1" t="s">
        <v>14</v>
      </c>
      <c r="B5354">
        <v>2019</v>
      </c>
      <c r="C5354">
        <v>8000</v>
      </c>
      <c r="D5354">
        <v>24388</v>
      </c>
      <c r="E5354" s="1" t="s">
        <v>12</v>
      </c>
      <c r="F5354" s="1" t="s">
        <v>16</v>
      </c>
      <c r="G5354">
        <v>135</v>
      </c>
      <c r="H5354">
        <v>72.400000000000006</v>
      </c>
      <c r="I5354">
        <v>2</v>
      </c>
    </row>
    <row r="5355" spans="1:9" x14ac:dyDescent="0.25">
      <c r="A5355" s="1" t="s">
        <v>14</v>
      </c>
      <c r="B5355">
        <v>2019</v>
      </c>
      <c r="C5355">
        <v>8000</v>
      </c>
      <c r="D5355">
        <v>20450</v>
      </c>
      <c r="E5355" s="1" t="s">
        <v>12</v>
      </c>
      <c r="F5355" s="1" t="s">
        <v>16</v>
      </c>
      <c r="G5355">
        <v>135</v>
      </c>
      <c r="H5355">
        <v>85.6</v>
      </c>
      <c r="I5355">
        <v>1.8</v>
      </c>
    </row>
    <row r="5356" spans="1:9" x14ac:dyDescent="0.25">
      <c r="A5356" s="1" t="s">
        <v>18</v>
      </c>
      <c r="B5356">
        <v>2019</v>
      </c>
      <c r="C5356">
        <v>8000</v>
      </c>
      <c r="D5356">
        <v>33595</v>
      </c>
      <c r="E5356" s="1" t="s">
        <v>12</v>
      </c>
      <c r="F5356" s="1" t="s">
        <v>16</v>
      </c>
      <c r="G5356">
        <v>140</v>
      </c>
      <c r="H5356">
        <v>49.6</v>
      </c>
      <c r="I5356">
        <v>2.5</v>
      </c>
    </row>
    <row r="5357" spans="1:9" x14ac:dyDescent="0.25">
      <c r="A5357" s="1" t="s">
        <v>19</v>
      </c>
      <c r="B5357">
        <v>2018</v>
      </c>
      <c r="C5357">
        <v>8000</v>
      </c>
      <c r="D5357">
        <v>10488</v>
      </c>
      <c r="E5357" s="1" t="s">
        <v>10</v>
      </c>
      <c r="F5357" s="1" t="s">
        <v>11</v>
      </c>
      <c r="G5357">
        <v>145</v>
      </c>
      <c r="H5357">
        <v>47.1</v>
      </c>
      <c r="I5357">
        <v>1.5</v>
      </c>
    </row>
    <row r="5358" spans="1:9" x14ac:dyDescent="0.25">
      <c r="A5358" s="1" t="s">
        <v>21</v>
      </c>
      <c r="B5358">
        <v>2017</v>
      </c>
      <c r="C5358">
        <v>8000</v>
      </c>
      <c r="D5358">
        <v>6895</v>
      </c>
      <c r="E5358" s="1" t="s">
        <v>10</v>
      </c>
      <c r="F5358" s="1" t="s">
        <v>11</v>
      </c>
      <c r="G5358">
        <v>145</v>
      </c>
      <c r="H5358">
        <v>69</v>
      </c>
      <c r="I5358">
        <v>1</v>
      </c>
    </row>
    <row r="5359" spans="1:9" x14ac:dyDescent="0.25">
      <c r="A5359" s="1" t="s">
        <v>21</v>
      </c>
      <c r="B5359">
        <v>2018</v>
      </c>
      <c r="C5359">
        <v>8000</v>
      </c>
      <c r="D5359">
        <v>9695</v>
      </c>
      <c r="E5359" s="1" t="s">
        <v>10</v>
      </c>
      <c r="F5359" s="1" t="s">
        <v>11</v>
      </c>
      <c r="G5359">
        <v>145</v>
      </c>
      <c r="H5359">
        <v>56.5</v>
      </c>
      <c r="I5359">
        <v>1</v>
      </c>
    </row>
    <row r="5360" spans="1:9" x14ac:dyDescent="0.25">
      <c r="A5360" s="1" t="s">
        <v>21</v>
      </c>
      <c r="B5360">
        <v>2018</v>
      </c>
      <c r="C5360">
        <v>8000</v>
      </c>
      <c r="D5360">
        <v>8491</v>
      </c>
      <c r="E5360" s="1" t="s">
        <v>10</v>
      </c>
      <c r="F5360" s="1" t="s">
        <v>11</v>
      </c>
      <c r="G5360">
        <v>145</v>
      </c>
      <c r="H5360">
        <v>56.5</v>
      </c>
      <c r="I5360">
        <v>1</v>
      </c>
    </row>
    <row r="5361" spans="1:9" x14ac:dyDescent="0.25">
      <c r="A5361" s="1" t="s">
        <v>22</v>
      </c>
      <c r="B5361">
        <v>2019</v>
      </c>
      <c r="C5361">
        <v>8000</v>
      </c>
      <c r="D5361">
        <v>22993</v>
      </c>
      <c r="E5361" s="1" t="s">
        <v>12</v>
      </c>
      <c r="F5361" s="1" t="s">
        <v>16</v>
      </c>
      <c r="G5361">
        <v>135</v>
      </c>
      <c r="H5361">
        <v>74.3</v>
      </c>
      <c r="I5361">
        <v>1.8</v>
      </c>
    </row>
    <row r="5362" spans="1:9" x14ac:dyDescent="0.25">
      <c r="A5362" s="1" t="s">
        <v>23</v>
      </c>
      <c r="B5362">
        <v>2019</v>
      </c>
      <c r="C5362">
        <v>8000</v>
      </c>
      <c r="D5362">
        <v>25650</v>
      </c>
      <c r="E5362" s="1" t="s">
        <v>12</v>
      </c>
      <c r="F5362" s="1" t="s">
        <v>16</v>
      </c>
      <c r="G5362">
        <v>135</v>
      </c>
      <c r="H5362">
        <v>62.8</v>
      </c>
      <c r="I5362">
        <v>1.8</v>
      </c>
    </row>
    <row r="5363" spans="1:9" x14ac:dyDescent="0.25">
      <c r="A5363" s="1" t="s">
        <v>21</v>
      </c>
      <c r="B5363">
        <v>2018</v>
      </c>
      <c r="C5363">
        <v>7995</v>
      </c>
      <c r="D5363">
        <v>7995</v>
      </c>
      <c r="E5363" s="1" t="s">
        <v>10</v>
      </c>
      <c r="F5363" s="1" t="s">
        <v>11</v>
      </c>
      <c r="G5363">
        <v>145</v>
      </c>
      <c r="H5363">
        <v>68.900000000000006</v>
      </c>
      <c r="I5363">
        <v>1</v>
      </c>
    </row>
    <row r="5364" spans="1:9" x14ac:dyDescent="0.25">
      <c r="A5364" s="1" t="s">
        <v>21</v>
      </c>
      <c r="B5364">
        <v>2017</v>
      </c>
      <c r="C5364">
        <v>7995</v>
      </c>
      <c r="D5364">
        <v>15000</v>
      </c>
      <c r="E5364" s="1" t="s">
        <v>10</v>
      </c>
      <c r="F5364" s="1" t="s">
        <v>11</v>
      </c>
      <c r="G5364">
        <v>145</v>
      </c>
      <c r="H5364">
        <v>68.900000000000006</v>
      </c>
      <c r="I5364">
        <v>1</v>
      </c>
    </row>
    <row r="5365" spans="1:9" x14ac:dyDescent="0.25">
      <c r="A5365" s="1" t="s">
        <v>18</v>
      </c>
      <c r="B5365">
        <v>2019</v>
      </c>
      <c r="C5365">
        <v>7984</v>
      </c>
      <c r="D5365">
        <v>30495</v>
      </c>
      <c r="E5365" s="1" t="s">
        <v>12</v>
      </c>
      <c r="F5365" s="1" t="s">
        <v>16</v>
      </c>
      <c r="G5365">
        <v>140</v>
      </c>
      <c r="H5365">
        <v>49.6</v>
      </c>
      <c r="I5365">
        <v>2.5</v>
      </c>
    </row>
    <row r="5366" spans="1:9" x14ac:dyDescent="0.25">
      <c r="A5366" s="1" t="s">
        <v>21</v>
      </c>
      <c r="B5366">
        <v>2017</v>
      </c>
      <c r="C5366">
        <v>7973</v>
      </c>
      <c r="D5366">
        <v>7495</v>
      </c>
      <c r="E5366" s="1" t="s">
        <v>10</v>
      </c>
      <c r="F5366" s="1" t="s">
        <v>11</v>
      </c>
      <c r="G5366">
        <v>145</v>
      </c>
      <c r="H5366">
        <v>68.900000000000006</v>
      </c>
      <c r="I5366">
        <v>1</v>
      </c>
    </row>
    <row r="5367" spans="1:9" x14ac:dyDescent="0.25">
      <c r="A5367" s="1" t="s">
        <v>19</v>
      </c>
      <c r="B5367">
        <v>2019</v>
      </c>
      <c r="C5367">
        <v>7965</v>
      </c>
      <c r="D5367">
        <v>11990</v>
      </c>
      <c r="E5367" s="1" t="s">
        <v>10</v>
      </c>
      <c r="F5367" s="1" t="s">
        <v>11</v>
      </c>
      <c r="G5367">
        <v>145</v>
      </c>
      <c r="H5367">
        <v>47.9</v>
      </c>
      <c r="I5367">
        <v>1.5</v>
      </c>
    </row>
    <row r="5368" spans="1:9" x14ac:dyDescent="0.25">
      <c r="A5368" s="1" t="s">
        <v>14</v>
      </c>
      <c r="B5368">
        <v>2019</v>
      </c>
      <c r="C5368">
        <v>7963</v>
      </c>
      <c r="D5368">
        <v>20689</v>
      </c>
      <c r="E5368" s="1" t="s">
        <v>12</v>
      </c>
      <c r="F5368" s="1" t="s">
        <v>16</v>
      </c>
      <c r="G5368">
        <v>135</v>
      </c>
      <c r="H5368">
        <v>85.6</v>
      </c>
      <c r="I5368">
        <v>1.8</v>
      </c>
    </row>
    <row r="5369" spans="1:9" x14ac:dyDescent="0.25">
      <c r="A5369" s="1" t="s">
        <v>19</v>
      </c>
      <c r="B5369">
        <v>2017</v>
      </c>
      <c r="C5369">
        <v>7962</v>
      </c>
      <c r="D5369">
        <v>14500</v>
      </c>
      <c r="E5369" s="1" t="s">
        <v>12</v>
      </c>
      <c r="F5369" s="1" t="s">
        <v>16</v>
      </c>
      <c r="G5369">
        <v>0</v>
      </c>
      <c r="H5369">
        <v>86</v>
      </c>
      <c r="I5369">
        <v>1.5</v>
      </c>
    </row>
    <row r="5370" spans="1:9" x14ac:dyDescent="0.25">
      <c r="A5370" s="1" t="s">
        <v>19</v>
      </c>
      <c r="B5370">
        <v>2018</v>
      </c>
      <c r="C5370">
        <v>7960</v>
      </c>
      <c r="D5370">
        <v>10698</v>
      </c>
      <c r="E5370" s="1" t="s">
        <v>10</v>
      </c>
      <c r="F5370" s="1" t="s">
        <v>11</v>
      </c>
      <c r="G5370">
        <v>145</v>
      </c>
      <c r="H5370">
        <v>58.9</v>
      </c>
      <c r="I5370">
        <v>1.5</v>
      </c>
    </row>
    <row r="5371" spans="1:9" x14ac:dyDescent="0.25">
      <c r="A5371" s="1" t="s">
        <v>19</v>
      </c>
      <c r="B5371">
        <v>2015</v>
      </c>
      <c r="C5371">
        <v>7929</v>
      </c>
      <c r="D5371">
        <v>12000</v>
      </c>
      <c r="E5371" s="1" t="s">
        <v>12</v>
      </c>
      <c r="F5371" s="1" t="s">
        <v>16</v>
      </c>
      <c r="G5371">
        <v>0</v>
      </c>
      <c r="H5371">
        <v>78</v>
      </c>
      <c r="I5371">
        <v>1.5</v>
      </c>
    </row>
    <row r="5372" spans="1:9" x14ac:dyDescent="0.25">
      <c r="A5372" s="1" t="s">
        <v>19</v>
      </c>
      <c r="B5372">
        <v>2019</v>
      </c>
      <c r="C5372">
        <v>7925</v>
      </c>
      <c r="D5372">
        <v>11975</v>
      </c>
      <c r="E5372" s="1" t="s">
        <v>10</v>
      </c>
      <c r="F5372" s="1" t="s">
        <v>11</v>
      </c>
      <c r="G5372">
        <v>145</v>
      </c>
      <c r="H5372">
        <v>47.9</v>
      </c>
      <c r="I5372">
        <v>1.5</v>
      </c>
    </row>
    <row r="5373" spans="1:9" x14ac:dyDescent="0.25">
      <c r="A5373" s="1" t="s">
        <v>21</v>
      </c>
      <c r="B5373">
        <v>2019</v>
      </c>
      <c r="C5373">
        <v>7922</v>
      </c>
      <c r="D5373">
        <v>12492</v>
      </c>
      <c r="E5373" s="1" t="s">
        <v>13</v>
      </c>
      <c r="F5373" s="1" t="s">
        <v>11</v>
      </c>
      <c r="G5373">
        <v>150</v>
      </c>
      <c r="H5373">
        <v>55.4</v>
      </c>
      <c r="I5373">
        <v>1</v>
      </c>
    </row>
    <row r="5374" spans="1:9" x14ac:dyDescent="0.25">
      <c r="A5374" s="1" t="s">
        <v>22</v>
      </c>
      <c r="B5374">
        <v>2018</v>
      </c>
      <c r="C5374">
        <v>7910</v>
      </c>
      <c r="D5374">
        <v>22975</v>
      </c>
      <c r="E5374" s="1" t="s">
        <v>12</v>
      </c>
      <c r="F5374" s="1" t="s">
        <v>16</v>
      </c>
      <c r="G5374">
        <v>140</v>
      </c>
      <c r="H5374">
        <v>74.3</v>
      </c>
      <c r="I5374">
        <v>1.8</v>
      </c>
    </row>
    <row r="5375" spans="1:9" x14ac:dyDescent="0.25">
      <c r="A5375" s="1" t="s">
        <v>19</v>
      </c>
      <c r="B5375">
        <v>2018</v>
      </c>
      <c r="C5375">
        <v>7906</v>
      </c>
      <c r="D5375">
        <v>14991</v>
      </c>
      <c r="E5375" s="1" t="s">
        <v>12</v>
      </c>
      <c r="F5375" s="1" t="s">
        <v>11</v>
      </c>
      <c r="G5375">
        <v>145</v>
      </c>
      <c r="H5375">
        <v>60.1</v>
      </c>
      <c r="I5375">
        <v>1.5</v>
      </c>
    </row>
    <row r="5376" spans="1:9" x14ac:dyDescent="0.25">
      <c r="A5376" s="1" t="s">
        <v>21</v>
      </c>
      <c r="B5376">
        <v>2018</v>
      </c>
      <c r="C5376">
        <v>7900</v>
      </c>
      <c r="D5376">
        <v>7500</v>
      </c>
      <c r="E5376" s="1" t="s">
        <v>13</v>
      </c>
      <c r="F5376" s="1" t="s">
        <v>11</v>
      </c>
      <c r="G5376">
        <v>150</v>
      </c>
      <c r="H5376">
        <v>67</v>
      </c>
      <c r="I5376">
        <v>1</v>
      </c>
    </row>
    <row r="5377" spans="1:9" x14ac:dyDescent="0.25">
      <c r="A5377" s="1" t="s">
        <v>14</v>
      </c>
      <c r="B5377">
        <v>2019</v>
      </c>
      <c r="C5377">
        <v>7899</v>
      </c>
      <c r="D5377">
        <v>21450</v>
      </c>
      <c r="E5377" s="1" t="s">
        <v>12</v>
      </c>
      <c r="F5377" s="1" t="s">
        <v>16</v>
      </c>
      <c r="G5377">
        <v>135</v>
      </c>
      <c r="H5377">
        <v>85.6</v>
      </c>
      <c r="I5377">
        <v>1.8</v>
      </c>
    </row>
    <row r="5378" spans="1:9" x14ac:dyDescent="0.25">
      <c r="A5378" s="1" t="s">
        <v>19</v>
      </c>
      <c r="B5378">
        <v>2017</v>
      </c>
      <c r="C5378">
        <v>7891</v>
      </c>
      <c r="D5378">
        <v>12695</v>
      </c>
      <c r="E5378" s="1" t="s">
        <v>12</v>
      </c>
      <c r="F5378" s="1" t="s">
        <v>16</v>
      </c>
      <c r="G5378">
        <v>0</v>
      </c>
      <c r="H5378">
        <v>86</v>
      </c>
      <c r="I5378">
        <v>1.5</v>
      </c>
    </row>
    <row r="5379" spans="1:9" x14ac:dyDescent="0.25">
      <c r="A5379" s="1" t="s">
        <v>19</v>
      </c>
      <c r="B5379">
        <v>2019</v>
      </c>
      <c r="C5379">
        <v>7885</v>
      </c>
      <c r="D5379">
        <v>11995</v>
      </c>
      <c r="E5379" s="1" t="s">
        <v>10</v>
      </c>
      <c r="F5379" s="1" t="s">
        <v>11</v>
      </c>
      <c r="G5379">
        <v>145</v>
      </c>
      <c r="H5379">
        <v>47.9</v>
      </c>
      <c r="I5379">
        <v>1.5</v>
      </c>
    </row>
    <row r="5380" spans="1:9" x14ac:dyDescent="0.25">
      <c r="A5380" s="1" t="s">
        <v>19</v>
      </c>
      <c r="B5380">
        <v>2019</v>
      </c>
      <c r="C5380">
        <v>7885</v>
      </c>
      <c r="D5380">
        <v>10610</v>
      </c>
      <c r="E5380" s="1" t="s">
        <v>10</v>
      </c>
      <c r="F5380" s="1" t="s">
        <v>11</v>
      </c>
      <c r="G5380">
        <v>145</v>
      </c>
      <c r="H5380">
        <v>47.9</v>
      </c>
      <c r="I5380">
        <v>1.5</v>
      </c>
    </row>
    <row r="5381" spans="1:9" x14ac:dyDescent="0.25">
      <c r="A5381" s="1" t="s">
        <v>19</v>
      </c>
      <c r="B5381">
        <v>2014</v>
      </c>
      <c r="C5381">
        <v>7881</v>
      </c>
      <c r="D5381">
        <v>11995</v>
      </c>
      <c r="E5381" s="1" t="s">
        <v>12</v>
      </c>
      <c r="F5381" s="1" t="s">
        <v>16</v>
      </c>
      <c r="G5381">
        <v>0</v>
      </c>
      <c r="H5381">
        <v>76.3</v>
      </c>
      <c r="I5381">
        <v>1.5</v>
      </c>
    </row>
    <row r="5382" spans="1:9" x14ac:dyDescent="0.25">
      <c r="A5382" s="1" t="s">
        <v>19</v>
      </c>
      <c r="B5382">
        <v>2019</v>
      </c>
      <c r="C5382">
        <v>7869</v>
      </c>
      <c r="D5382">
        <v>10660</v>
      </c>
      <c r="E5382" s="1" t="s">
        <v>10</v>
      </c>
      <c r="F5382" s="1" t="s">
        <v>11</v>
      </c>
      <c r="G5382">
        <v>145</v>
      </c>
      <c r="H5382">
        <v>47.9</v>
      </c>
      <c r="I5382">
        <v>1.5</v>
      </c>
    </row>
    <row r="5383" spans="1:9" x14ac:dyDescent="0.25">
      <c r="A5383" s="1" t="s">
        <v>21</v>
      </c>
      <c r="B5383">
        <v>2017</v>
      </c>
      <c r="C5383">
        <v>7866</v>
      </c>
      <c r="D5383">
        <v>6594</v>
      </c>
      <c r="E5383" s="1" t="s">
        <v>10</v>
      </c>
      <c r="F5383" s="1" t="s">
        <v>11</v>
      </c>
      <c r="G5383">
        <v>0</v>
      </c>
      <c r="H5383">
        <v>69</v>
      </c>
      <c r="I5383">
        <v>1</v>
      </c>
    </row>
    <row r="5384" spans="1:9" x14ac:dyDescent="0.25">
      <c r="A5384" s="1" t="s">
        <v>19</v>
      </c>
      <c r="B5384">
        <v>2018</v>
      </c>
      <c r="C5384">
        <v>7857</v>
      </c>
      <c r="D5384">
        <v>12999</v>
      </c>
      <c r="E5384" s="1" t="s">
        <v>12</v>
      </c>
      <c r="F5384" s="1" t="s">
        <v>16</v>
      </c>
      <c r="G5384">
        <v>135</v>
      </c>
      <c r="H5384">
        <v>76.3</v>
      </c>
      <c r="I5384">
        <v>1.5</v>
      </c>
    </row>
    <row r="5385" spans="1:9" x14ac:dyDescent="0.25">
      <c r="A5385" s="1" t="s">
        <v>14</v>
      </c>
      <c r="B5385">
        <v>2019</v>
      </c>
      <c r="C5385">
        <v>7841</v>
      </c>
      <c r="D5385">
        <v>19795</v>
      </c>
      <c r="E5385" s="1" t="s">
        <v>12</v>
      </c>
      <c r="F5385" s="1" t="s">
        <v>16</v>
      </c>
      <c r="G5385">
        <v>135</v>
      </c>
      <c r="H5385">
        <v>78.5</v>
      </c>
      <c r="I5385">
        <v>1.8</v>
      </c>
    </row>
    <row r="5386" spans="1:9" x14ac:dyDescent="0.25">
      <c r="A5386" s="1" t="s">
        <v>19</v>
      </c>
      <c r="B5386">
        <v>2018</v>
      </c>
      <c r="C5386">
        <v>7835</v>
      </c>
      <c r="D5386">
        <v>10995</v>
      </c>
      <c r="E5386" s="1" t="s">
        <v>10</v>
      </c>
      <c r="F5386" s="1" t="s">
        <v>11</v>
      </c>
      <c r="G5386">
        <v>145</v>
      </c>
      <c r="H5386">
        <v>56.5</v>
      </c>
      <c r="I5386">
        <v>1.5</v>
      </c>
    </row>
    <row r="5387" spans="1:9" x14ac:dyDescent="0.25">
      <c r="A5387" s="1" t="s">
        <v>21</v>
      </c>
      <c r="B5387">
        <v>2017</v>
      </c>
      <c r="C5387">
        <v>7824</v>
      </c>
      <c r="D5387">
        <v>9295</v>
      </c>
      <c r="E5387" s="1" t="s">
        <v>10</v>
      </c>
      <c r="F5387" s="1" t="s">
        <v>11</v>
      </c>
      <c r="G5387">
        <v>145</v>
      </c>
      <c r="H5387">
        <v>68.900000000000006</v>
      </c>
      <c r="I5387">
        <v>1</v>
      </c>
    </row>
    <row r="5388" spans="1:9" x14ac:dyDescent="0.25">
      <c r="A5388" s="1" t="s">
        <v>18</v>
      </c>
      <c r="B5388">
        <v>2019</v>
      </c>
      <c r="C5388">
        <v>7823</v>
      </c>
      <c r="D5388">
        <v>29570</v>
      </c>
      <c r="E5388" s="1" t="s">
        <v>12</v>
      </c>
      <c r="F5388" s="1" t="s">
        <v>16</v>
      </c>
      <c r="G5388">
        <v>135</v>
      </c>
      <c r="H5388">
        <v>51.1</v>
      </c>
      <c r="I5388">
        <v>2.5</v>
      </c>
    </row>
    <row r="5389" spans="1:9" x14ac:dyDescent="0.25">
      <c r="A5389" s="1" t="s">
        <v>21</v>
      </c>
      <c r="B5389">
        <v>2019</v>
      </c>
      <c r="C5389">
        <v>7812</v>
      </c>
      <c r="D5389">
        <v>10695</v>
      </c>
      <c r="E5389" s="1" t="s">
        <v>13</v>
      </c>
      <c r="F5389" s="1" t="s">
        <v>11</v>
      </c>
      <c r="G5389">
        <v>145</v>
      </c>
      <c r="H5389">
        <v>55.4</v>
      </c>
      <c r="I5389">
        <v>1</v>
      </c>
    </row>
    <row r="5390" spans="1:9" x14ac:dyDescent="0.25">
      <c r="A5390" s="1" t="s">
        <v>21</v>
      </c>
      <c r="B5390">
        <v>2017</v>
      </c>
      <c r="C5390">
        <v>7804</v>
      </c>
      <c r="D5390">
        <v>6990</v>
      </c>
      <c r="E5390" s="1" t="s">
        <v>10</v>
      </c>
      <c r="F5390" s="1" t="s">
        <v>11</v>
      </c>
      <c r="G5390">
        <v>0</v>
      </c>
      <c r="H5390">
        <v>69</v>
      </c>
      <c r="I5390">
        <v>1</v>
      </c>
    </row>
    <row r="5391" spans="1:9" x14ac:dyDescent="0.25">
      <c r="A5391" s="1" t="s">
        <v>21</v>
      </c>
      <c r="B5391">
        <v>2018</v>
      </c>
      <c r="C5391">
        <v>7800</v>
      </c>
      <c r="D5391">
        <v>8208</v>
      </c>
      <c r="E5391" s="1" t="s">
        <v>10</v>
      </c>
      <c r="F5391" s="1" t="s">
        <v>11</v>
      </c>
      <c r="G5391">
        <v>150</v>
      </c>
      <c r="H5391">
        <v>68.900000000000006</v>
      </c>
      <c r="I5391">
        <v>1</v>
      </c>
    </row>
    <row r="5392" spans="1:9" x14ac:dyDescent="0.25">
      <c r="A5392" s="1" t="s">
        <v>24</v>
      </c>
      <c r="B5392">
        <v>2016</v>
      </c>
      <c r="C5392">
        <v>7800</v>
      </c>
      <c r="D5392">
        <v>11499</v>
      </c>
      <c r="E5392" s="1" t="s">
        <v>10</v>
      </c>
      <c r="F5392" s="1" t="s">
        <v>17</v>
      </c>
      <c r="G5392">
        <v>30</v>
      </c>
      <c r="H5392">
        <v>62.8</v>
      </c>
      <c r="I5392">
        <v>2</v>
      </c>
    </row>
    <row r="5393" spans="1:9" x14ac:dyDescent="0.25">
      <c r="A5393" s="1" t="s">
        <v>19</v>
      </c>
      <c r="B5393">
        <v>2016</v>
      </c>
      <c r="C5393">
        <v>7797</v>
      </c>
      <c r="D5393">
        <v>11990</v>
      </c>
      <c r="E5393" s="1" t="s">
        <v>12</v>
      </c>
      <c r="F5393" s="1" t="s">
        <v>16</v>
      </c>
      <c r="G5393">
        <v>0</v>
      </c>
      <c r="H5393">
        <v>86</v>
      </c>
      <c r="I5393">
        <v>1.5</v>
      </c>
    </row>
    <row r="5394" spans="1:9" x14ac:dyDescent="0.25">
      <c r="A5394" s="1" t="s">
        <v>14</v>
      </c>
      <c r="B5394">
        <v>2019</v>
      </c>
      <c r="C5394">
        <v>7792</v>
      </c>
      <c r="D5394">
        <v>21494</v>
      </c>
      <c r="E5394" s="1" t="s">
        <v>12</v>
      </c>
      <c r="F5394" s="1" t="s">
        <v>16</v>
      </c>
      <c r="G5394">
        <v>135</v>
      </c>
      <c r="H5394">
        <v>78.5</v>
      </c>
      <c r="I5394">
        <v>1.8</v>
      </c>
    </row>
    <row r="5395" spans="1:9" x14ac:dyDescent="0.25">
      <c r="A5395" s="1" t="s">
        <v>19</v>
      </c>
      <c r="B5395">
        <v>2017</v>
      </c>
      <c r="C5395">
        <v>7788</v>
      </c>
      <c r="D5395">
        <v>9420</v>
      </c>
      <c r="E5395" s="1" t="s">
        <v>10</v>
      </c>
      <c r="F5395" s="1" t="s">
        <v>11</v>
      </c>
      <c r="G5395">
        <v>30</v>
      </c>
      <c r="H5395">
        <v>58</v>
      </c>
      <c r="I5395">
        <v>1.3</v>
      </c>
    </row>
    <row r="5396" spans="1:9" x14ac:dyDescent="0.25">
      <c r="A5396" s="1" t="s">
        <v>19</v>
      </c>
      <c r="B5396">
        <v>2017</v>
      </c>
      <c r="C5396">
        <v>7781</v>
      </c>
      <c r="D5396">
        <v>12499</v>
      </c>
      <c r="E5396" s="1" t="s">
        <v>12</v>
      </c>
      <c r="F5396" s="1" t="s">
        <v>11</v>
      </c>
      <c r="G5396">
        <v>0</v>
      </c>
      <c r="H5396">
        <v>86</v>
      </c>
      <c r="I5396">
        <v>1.5</v>
      </c>
    </row>
    <row r="5397" spans="1:9" x14ac:dyDescent="0.25">
      <c r="A5397" s="1" t="s">
        <v>22</v>
      </c>
      <c r="B5397">
        <v>2018</v>
      </c>
      <c r="C5397">
        <v>7780</v>
      </c>
      <c r="D5397">
        <v>16100</v>
      </c>
      <c r="E5397" s="1" t="s">
        <v>10</v>
      </c>
      <c r="F5397" s="1" t="s">
        <v>11</v>
      </c>
      <c r="G5397">
        <v>145</v>
      </c>
      <c r="H5397">
        <v>47.9</v>
      </c>
      <c r="I5397">
        <v>1.2</v>
      </c>
    </row>
    <row r="5398" spans="1:9" x14ac:dyDescent="0.25">
      <c r="A5398" s="1" t="s">
        <v>14</v>
      </c>
      <c r="B5398">
        <v>2019</v>
      </c>
      <c r="C5398">
        <v>7777</v>
      </c>
      <c r="D5398">
        <v>19995</v>
      </c>
      <c r="E5398" s="1" t="s">
        <v>10</v>
      </c>
      <c r="F5398" s="1" t="s">
        <v>11</v>
      </c>
      <c r="G5398">
        <v>145</v>
      </c>
      <c r="H5398">
        <v>39.200000000000003</v>
      </c>
      <c r="I5398">
        <v>1.2</v>
      </c>
    </row>
    <row r="5399" spans="1:9" x14ac:dyDescent="0.25">
      <c r="A5399" s="1" t="s">
        <v>19</v>
      </c>
      <c r="B5399">
        <v>2017</v>
      </c>
      <c r="C5399">
        <v>7768</v>
      </c>
      <c r="D5399">
        <v>12998</v>
      </c>
      <c r="E5399" s="1" t="s">
        <v>12</v>
      </c>
      <c r="F5399" s="1" t="s">
        <v>16</v>
      </c>
      <c r="G5399">
        <v>140</v>
      </c>
      <c r="H5399">
        <v>76.3</v>
      </c>
      <c r="I5399">
        <v>1.5</v>
      </c>
    </row>
    <row r="5400" spans="1:9" x14ac:dyDescent="0.25">
      <c r="A5400" s="1" t="s">
        <v>22</v>
      </c>
      <c r="B5400">
        <v>2017</v>
      </c>
      <c r="C5400">
        <v>7762</v>
      </c>
      <c r="D5400">
        <v>20995</v>
      </c>
      <c r="E5400" s="1" t="s">
        <v>12</v>
      </c>
      <c r="F5400" s="1" t="s">
        <v>16</v>
      </c>
      <c r="G5400">
        <v>0</v>
      </c>
      <c r="H5400">
        <v>74.3</v>
      </c>
      <c r="I5400">
        <v>1.8</v>
      </c>
    </row>
    <row r="5401" spans="1:9" x14ac:dyDescent="0.25">
      <c r="A5401" s="1" t="s">
        <v>21</v>
      </c>
      <c r="B5401">
        <v>2017</v>
      </c>
      <c r="C5401">
        <v>7749</v>
      </c>
      <c r="D5401">
        <v>8990</v>
      </c>
      <c r="E5401" s="1" t="s">
        <v>10</v>
      </c>
      <c r="F5401" s="1" t="s">
        <v>11</v>
      </c>
      <c r="G5401">
        <v>145</v>
      </c>
      <c r="H5401">
        <v>68.900000000000006</v>
      </c>
      <c r="I5401">
        <v>1</v>
      </c>
    </row>
    <row r="5402" spans="1:9" x14ac:dyDescent="0.25">
      <c r="A5402" s="1" t="s">
        <v>21</v>
      </c>
      <c r="B5402">
        <v>2018</v>
      </c>
      <c r="C5402">
        <v>7746</v>
      </c>
      <c r="D5402">
        <v>8980</v>
      </c>
      <c r="E5402" s="1" t="s">
        <v>10</v>
      </c>
      <c r="F5402" s="1" t="s">
        <v>11</v>
      </c>
      <c r="G5402">
        <v>145</v>
      </c>
      <c r="H5402">
        <v>56.5</v>
      </c>
      <c r="I5402">
        <v>1</v>
      </c>
    </row>
    <row r="5403" spans="1:9" x14ac:dyDescent="0.25">
      <c r="A5403" s="1" t="s">
        <v>19</v>
      </c>
      <c r="B5403">
        <v>2017</v>
      </c>
      <c r="C5403">
        <v>7745</v>
      </c>
      <c r="D5403">
        <v>13890</v>
      </c>
      <c r="E5403" s="1" t="s">
        <v>12</v>
      </c>
      <c r="F5403" s="1" t="s">
        <v>16</v>
      </c>
      <c r="G5403">
        <v>0</v>
      </c>
      <c r="H5403">
        <v>78</v>
      </c>
      <c r="I5403">
        <v>1.5</v>
      </c>
    </row>
    <row r="5404" spans="1:9" x14ac:dyDescent="0.25">
      <c r="A5404" s="1" t="s">
        <v>19</v>
      </c>
      <c r="B5404">
        <v>2018</v>
      </c>
      <c r="C5404">
        <v>7740</v>
      </c>
      <c r="D5404">
        <v>12295</v>
      </c>
      <c r="E5404" s="1" t="s">
        <v>10</v>
      </c>
      <c r="F5404" s="1" t="s">
        <v>11</v>
      </c>
      <c r="G5404">
        <v>145</v>
      </c>
      <c r="H5404">
        <v>56.5</v>
      </c>
      <c r="I5404">
        <v>1.5</v>
      </c>
    </row>
    <row r="5405" spans="1:9" x14ac:dyDescent="0.25">
      <c r="A5405" s="1" t="s">
        <v>18</v>
      </c>
      <c r="B5405">
        <v>2019</v>
      </c>
      <c r="C5405">
        <v>7735</v>
      </c>
      <c r="D5405">
        <v>33892</v>
      </c>
      <c r="E5405" s="1" t="s">
        <v>12</v>
      </c>
      <c r="F5405" s="1" t="s">
        <v>16</v>
      </c>
      <c r="G5405">
        <v>135</v>
      </c>
      <c r="H5405">
        <v>49.6</v>
      </c>
      <c r="I5405">
        <v>2.5</v>
      </c>
    </row>
    <row r="5406" spans="1:9" x14ac:dyDescent="0.25">
      <c r="A5406" s="1" t="s">
        <v>21</v>
      </c>
      <c r="B5406">
        <v>2018</v>
      </c>
      <c r="C5406">
        <v>7734</v>
      </c>
      <c r="D5406">
        <v>9400</v>
      </c>
      <c r="E5406" s="1" t="s">
        <v>10</v>
      </c>
      <c r="F5406" s="1" t="s">
        <v>11</v>
      </c>
      <c r="G5406">
        <v>145</v>
      </c>
      <c r="H5406">
        <v>56.5</v>
      </c>
      <c r="I5406">
        <v>1</v>
      </c>
    </row>
    <row r="5407" spans="1:9" x14ac:dyDescent="0.25">
      <c r="A5407" s="1" t="s">
        <v>22</v>
      </c>
      <c r="B5407">
        <v>2018</v>
      </c>
      <c r="C5407">
        <v>7733</v>
      </c>
      <c r="D5407">
        <v>23495</v>
      </c>
      <c r="E5407" s="1" t="s">
        <v>12</v>
      </c>
      <c r="F5407" s="1" t="s">
        <v>16</v>
      </c>
      <c r="G5407">
        <v>135</v>
      </c>
      <c r="H5407">
        <v>74.3</v>
      </c>
      <c r="I5407">
        <v>1.8</v>
      </c>
    </row>
    <row r="5408" spans="1:9" x14ac:dyDescent="0.25">
      <c r="A5408" s="1" t="s">
        <v>21</v>
      </c>
      <c r="B5408">
        <v>2017</v>
      </c>
      <c r="C5408">
        <v>7718</v>
      </c>
      <c r="D5408">
        <v>7795</v>
      </c>
      <c r="E5408" s="1" t="s">
        <v>10</v>
      </c>
      <c r="F5408" s="1" t="s">
        <v>11</v>
      </c>
      <c r="G5408">
        <v>145</v>
      </c>
      <c r="H5408">
        <v>68.900000000000006</v>
      </c>
      <c r="I5408">
        <v>1</v>
      </c>
    </row>
    <row r="5409" spans="1:9" x14ac:dyDescent="0.25">
      <c r="A5409" s="1" t="s">
        <v>19</v>
      </c>
      <c r="B5409">
        <v>2017</v>
      </c>
      <c r="C5409">
        <v>7714</v>
      </c>
      <c r="D5409">
        <v>9995</v>
      </c>
      <c r="E5409" s="1" t="s">
        <v>10</v>
      </c>
      <c r="F5409" s="1" t="s">
        <v>11</v>
      </c>
      <c r="G5409">
        <v>30</v>
      </c>
      <c r="H5409">
        <v>58</v>
      </c>
      <c r="I5409">
        <v>1.3</v>
      </c>
    </row>
    <row r="5410" spans="1:9" x14ac:dyDescent="0.25">
      <c r="A5410" s="1" t="s">
        <v>21</v>
      </c>
      <c r="B5410">
        <v>2018</v>
      </c>
      <c r="C5410">
        <v>7714</v>
      </c>
      <c r="D5410">
        <v>9590</v>
      </c>
      <c r="E5410" s="1" t="s">
        <v>10</v>
      </c>
      <c r="F5410" s="1" t="s">
        <v>11</v>
      </c>
      <c r="G5410">
        <v>150</v>
      </c>
      <c r="H5410">
        <v>68.900000000000006</v>
      </c>
      <c r="I5410">
        <v>1</v>
      </c>
    </row>
    <row r="5411" spans="1:9" x14ac:dyDescent="0.25">
      <c r="A5411" s="1" t="s">
        <v>18</v>
      </c>
      <c r="B5411">
        <v>2017</v>
      </c>
      <c r="C5411">
        <v>7700</v>
      </c>
      <c r="D5411">
        <v>21000</v>
      </c>
      <c r="E5411" s="1" t="s">
        <v>12</v>
      </c>
      <c r="F5411" s="1" t="s">
        <v>16</v>
      </c>
      <c r="G5411">
        <v>20</v>
      </c>
      <c r="H5411">
        <v>57.6</v>
      </c>
      <c r="I5411">
        <v>2.5</v>
      </c>
    </row>
    <row r="5412" spans="1:9" x14ac:dyDescent="0.25">
      <c r="A5412" s="1" t="s">
        <v>20</v>
      </c>
      <c r="B5412">
        <v>2016</v>
      </c>
      <c r="C5412">
        <v>7700</v>
      </c>
      <c r="D5412">
        <v>15000</v>
      </c>
      <c r="E5412" s="1" t="s">
        <v>12</v>
      </c>
      <c r="F5412" s="1" t="s">
        <v>16</v>
      </c>
      <c r="G5412">
        <v>0</v>
      </c>
      <c r="H5412">
        <v>78.5</v>
      </c>
      <c r="I5412">
        <v>1.8</v>
      </c>
    </row>
    <row r="5413" spans="1:9" x14ac:dyDescent="0.25">
      <c r="A5413" s="1" t="s">
        <v>21</v>
      </c>
      <c r="B5413">
        <v>2016</v>
      </c>
      <c r="C5413">
        <v>7678</v>
      </c>
      <c r="D5413">
        <v>9288</v>
      </c>
      <c r="E5413" s="1" t="s">
        <v>13</v>
      </c>
      <c r="F5413" s="1" t="s">
        <v>11</v>
      </c>
      <c r="G5413">
        <v>0</v>
      </c>
      <c r="H5413">
        <v>67</v>
      </c>
      <c r="I5413">
        <v>1</v>
      </c>
    </row>
    <row r="5414" spans="1:9" x14ac:dyDescent="0.25">
      <c r="A5414" s="1" t="s">
        <v>23</v>
      </c>
      <c r="B5414">
        <v>2019</v>
      </c>
      <c r="C5414">
        <v>7677</v>
      </c>
      <c r="D5414">
        <v>24060</v>
      </c>
      <c r="E5414" s="1" t="s">
        <v>12</v>
      </c>
      <c r="F5414" s="1" t="s">
        <v>16</v>
      </c>
      <c r="G5414">
        <v>135</v>
      </c>
      <c r="H5414">
        <v>62.8</v>
      </c>
      <c r="I5414">
        <v>1.8</v>
      </c>
    </row>
    <row r="5415" spans="1:9" x14ac:dyDescent="0.25">
      <c r="A5415" s="1" t="s">
        <v>25</v>
      </c>
      <c r="B5415">
        <v>2016</v>
      </c>
      <c r="C5415">
        <v>7674</v>
      </c>
      <c r="D5415">
        <v>12230</v>
      </c>
      <c r="E5415" s="1" t="s">
        <v>10</v>
      </c>
      <c r="F5415" s="1" t="s">
        <v>17</v>
      </c>
      <c r="G5415">
        <v>30</v>
      </c>
      <c r="H5415">
        <v>62.8</v>
      </c>
      <c r="I5415">
        <v>1.6</v>
      </c>
    </row>
    <row r="5416" spans="1:9" x14ac:dyDescent="0.25">
      <c r="A5416" s="1" t="s">
        <v>21</v>
      </c>
      <c r="B5416">
        <v>2019</v>
      </c>
      <c r="C5416">
        <v>7670</v>
      </c>
      <c r="D5416">
        <v>9999</v>
      </c>
      <c r="E5416" s="1" t="s">
        <v>10</v>
      </c>
      <c r="F5416" s="1" t="s">
        <v>11</v>
      </c>
      <c r="G5416">
        <v>150</v>
      </c>
      <c r="H5416">
        <v>56.5</v>
      </c>
      <c r="I5416">
        <v>1</v>
      </c>
    </row>
    <row r="5417" spans="1:9" x14ac:dyDescent="0.25">
      <c r="A5417" s="1" t="s">
        <v>21</v>
      </c>
      <c r="B5417">
        <v>2018</v>
      </c>
      <c r="C5417">
        <v>7670</v>
      </c>
      <c r="D5417">
        <v>9995</v>
      </c>
      <c r="E5417" s="1" t="s">
        <v>12</v>
      </c>
      <c r="F5417" s="1" t="s">
        <v>15</v>
      </c>
      <c r="G5417">
        <v>145</v>
      </c>
      <c r="H5417">
        <v>67.3</v>
      </c>
      <c r="I5417">
        <v>1</v>
      </c>
    </row>
    <row r="5418" spans="1:9" x14ac:dyDescent="0.25">
      <c r="A5418" s="1" t="s">
        <v>21</v>
      </c>
      <c r="B5418">
        <v>2018</v>
      </c>
      <c r="C5418">
        <v>7669</v>
      </c>
      <c r="D5418">
        <v>8212</v>
      </c>
      <c r="E5418" s="1" t="s">
        <v>10</v>
      </c>
      <c r="F5418" s="1" t="s">
        <v>11</v>
      </c>
      <c r="G5418">
        <v>145</v>
      </c>
      <c r="H5418">
        <v>56.5</v>
      </c>
      <c r="I5418">
        <v>1</v>
      </c>
    </row>
    <row r="5419" spans="1:9" x14ac:dyDescent="0.25">
      <c r="A5419" s="1" t="s">
        <v>14</v>
      </c>
      <c r="B5419">
        <v>2019</v>
      </c>
      <c r="C5419">
        <v>7666</v>
      </c>
      <c r="D5419">
        <v>22520</v>
      </c>
      <c r="E5419" s="1" t="s">
        <v>12</v>
      </c>
      <c r="F5419" s="1" t="s">
        <v>16</v>
      </c>
      <c r="G5419">
        <v>135</v>
      </c>
      <c r="H5419">
        <v>85.6</v>
      </c>
      <c r="I5419">
        <v>1.8</v>
      </c>
    </row>
    <row r="5420" spans="1:9" x14ac:dyDescent="0.25">
      <c r="A5420" s="1" t="s">
        <v>20</v>
      </c>
      <c r="B5420">
        <v>2018</v>
      </c>
      <c r="C5420">
        <v>7649</v>
      </c>
      <c r="D5420">
        <v>18499</v>
      </c>
      <c r="E5420" s="1" t="s">
        <v>12</v>
      </c>
      <c r="F5420" s="1" t="s">
        <v>16</v>
      </c>
      <c r="G5420">
        <v>140</v>
      </c>
      <c r="H5420">
        <v>65.599999999999994</v>
      </c>
      <c r="I5420">
        <v>1.8</v>
      </c>
    </row>
    <row r="5421" spans="1:9" x14ac:dyDescent="0.25">
      <c r="A5421" s="1" t="s">
        <v>21</v>
      </c>
      <c r="B5421">
        <v>2019</v>
      </c>
      <c r="C5421">
        <v>7642</v>
      </c>
      <c r="D5421">
        <v>9990</v>
      </c>
      <c r="E5421" s="1" t="s">
        <v>10</v>
      </c>
      <c r="F5421" s="1" t="s">
        <v>11</v>
      </c>
      <c r="G5421">
        <v>145</v>
      </c>
      <c r="H5421">
        <v>57.7</v>
      </c>
      <c r="I5421">
        <v>1</v>
      </c>
    </row>
    <row r="5422" spans="1:9" x14ac:dyDescent="0.25">
      <c r="A5422" s="1" t="s">
        <v>19</v>
      </c>
      <c r="B5422">
        <v>2019</v>
      </c>
      <c r="C5422">
        <v>7640</v>
      </c>
      <c r="D5422">
        <v>11641</v>
      </c>
      <c r="E5422" s="1" t="s">
        <v>10</v>
      </c>
      <c r="F5422" s="1" t="s">
        <v>11</v>
      </c>
      <c r="G5422">
        <v>145</v>
      </c>
      <c r="H5422">
        <v>47.9</v>
      </c>
      <c r="I5422">
        <v>1.5</v>
      </c>
    </row>
    <row r="5423" spans="1:9" x14ac:dyDescent="0.25">
      <c r="A5423" s="1" t="s">
        <v>21</v>
      </c>
      <c r="B5423">
        <v>2019</v>
      </c>
      <c r="C5423">
        <v>7640</v>
      </c>
      <c r="D5423">
        <v>9990</v>
      </c>
      <c r="E5423" s="1" t="s">
        <v>10</v>
      </c>
      <c r="F5423" s="1" t="s">
        <v>11</v>
      </c>
      <c r="G5423">
        <v>150</v>
      </c>
      <c r="H5423">
        <v>56.5</v>
      </c>
      <c r="I5423">
        <v>1</v>
      </c>
    </row>
    <row r="5424" spans="1:9" x14ac:dyDescent="0.25">
      <c r="A5424" s="1" t="s">
        <v>21</v>
      </c>
      <c r="B5424">
        <v>2017</v>
      </c>
      <c r="C5424">
        <v>7639</v>
      </c>
      <c r="D5424">
        <v>7700</v>
      </c>
      <c r="E5424" s="1" t="s">
        <v>10</v>
      </c>
      <c r="F5424" s="1" t="s">
        <v>11</v>
      </c>
      <c r="G5424">
        <v>145</v>
      </c>
      <c r="H5424">
        <v>68.900000000000006</v>
      </c>
      <c r="I5424">
        <v>1</v>
      </c>
    </row>
    <row r="5425" spans="1:9" x14ac:dyDescent="0.25">
      <c r="A5425" s="1" t="s">
        <v>21</v>
      </c>
      <c r="B5425">
        <v>2019</v>
      </c>
      <c r="C5425">
        <v>7631</v>
      </c>
      <c r="D5425">
        <v>10200</v>
      </c>
      <c r="E5425" s="1" t="s">
        <v>13</v>
      </c>
      <c r="F5425" s="1" t="s">
        <v>11</v>
      </c>
      <c r="G5425">
        <v>145</v>
      </c>
      <c r="H5425">
        <v>55.4</v>
      </c>
      <c r="I5425">
        <v>1</v>
      </c>
    </row>
    <row r="5426" spans="1:9" x14ac:dyDescent="0.25">
      <c r="A5426" s="1" t="s">
        <v>22</v>
      </c>
      <c r="B5426">
        <v>2019</v>
      </c>
      <c r="C5426">
        <v>7620</v>
      </c>
      <c r="D5426">
        <v>23790</v>
      </c>
      <c r="E5426" s="1" t="s">
        <v>12</v>
      </c>
      <c r="F5426" s="1" t="s">
        <v>16</v>
      </c>
      <c r="G5426">
        <v>135</v>
      </c>
      <c r="H5426">
        <v>74.3</v>
      </c>
      <c r="I5426">
        <v>1.8</v>
      </c>
    </row>
    <row r="5427" spans="1:9" x14ac:dyDescent="0.25">
      <c r="A5427" s="1" t="s">
        <v>23</v>
      </c>
      <c r="B5427">
        <v>2019</v>
      </c>
      <c r="C5427">
        <v>7620</v>
      </c>
      <c r="D5427">
        <v>22300</v>
      </c>
      <c r="E5427" s="1" t="s">
        <v>12</v>
      </c>
      <c r="F5427" s="1" t="s">
        <v>16</v>
      </c>
      <c r="G5427">
        <v>135</v>
      </c>
      <c r="H5427">
        <v>64.2</v>
      </c>
      <c r="I5427">
        <v>1.8</v>
      </c>
    </row>
    <row r="5428" spans="1:9" x14ac:dyDescent="0.25">
      <c r="A5428" s="1" t="s">
        <v>19</v>
      </c>
      <c r="B5428">
        <v>2018</v>
      </c>
      <c r="C5428">
        <v>7619</v>
      </c>
      <c r="D5428">
        <v>10993</v>
      </c>
      <c r="E5428" s="1" t="s">
        <v>10</v>
      </c>
      <c r="F5428" s="1" t="s">
        <v>11</v>
      </c>
      <c r="G5428">
        <v>145</v>
      </c>
      <c r="H5428">
        <v>58.9</v>
      </c>
      <c r="I5428">
        <v>1.5</v>
      </c>
    </row>
    <row r="5429" spans="1:9" x14ac:dyDescent="0.25">
      <c r="A5429" s="1" t="s">
        <v>21</v>
      </c>
      <c r="B5429">
        <v>2017</v>
      </c>
      <c r="C5429">
        <v>7618</v>
      </c>
      <c r="D5429">
        <v>9595</v>
      </c>
      <c r="E5429" s="1" t="s">
        <v>12</v>
      </c>
      <c r="F5429" s="1" t="s">
        <v>15</v>
      </c>
      <c r="G5429">
        <v>145</v>
      </c>
      <c r="H5429">
        <v>67.3</v>
      </c>
      <c r="I5429">
        <v>1</v>
      </c>
    </row>
    <row r="5430" spans="1:9" x14ac:dyDescent="0.25">
      <c r="A5430" s="1" t="s">
        <v>21</v>
      </c>
      <c r="B5430">
        <v>2017</v>
      </c>
      <c r="C5430">
        <v>7604</v>
      </c>
      <c r="D5430">
        <v>8495</v>
      </c>
      <c r="E5430" s="1" t="s">
        <v>13</v>
      </c>
      <c r="F5430" s="1" t="s">
        <v>11</v>
      </c>
      <c r="G5430">
        <v>0</v>
      </c>
      <c r="H5430">
        <v>67</v>
      </c>
      <c r="I5430">
        <v>1</v>
      </c>
    </row>
    <row r="5431" spans="1:9" x14ac:dyDescent="0.25">
      <c r="A5431" s="1" t="s">
        <v>19</v>
      </c>
      <c r="B5431">
        <v>2017</v>
      </c>
      <c r="C5431">
        <v>7601</v>
      </c>
      <c r="D5431">
        <v>9698</v>
      </c>
      <c r="E5431" s="1" t="s">
        <v>10</v>
      </c>
      <c r="F5431" s="1" t="s">
        <v>11</v>
      </c>
      <c r="G5431">
        <v>30</v>
      </c>
      <c r="H5431">
        <v>55</v>
      </c>
      <c r="I5431">
        <v>1.3</v>
      </c>
    </row>
    <row r="5432" spans="1:9" x14ac:dyDescent="0.25">
      <c r="A5432" s="1" t="s">
        <v>18</v>
      </c>
      <c r="B5432">
        <v>2019</v>
      </c>
      <c r="C5432">
        <v>7576</v>
      </c>
      <c r="D5432">
        <v>33880</v>
      </c>
      <c r="E5432" s="1" t="s">
        <v>12</v>
      </c>
      <c r="F5432" s="1" t="s">
        <v>16</v>
      </c>
      <c r="G5432">
        <v>140</v>
      </c>
      <c r="H5432">
        <v>49.6</v>
      </c>
      <c r="I5432">
        <v>2.5</v>
      </c>
    </row>
    <row r="5433" spans="1:9" x14ac:dyDescent="0.25">
      <c r="A5433" s="1" t="s">
        <v>14</v>
      </c>
      <c r="B5433">
        <v>2019</v>
      </c>
      <c r="C5433">
        <v>7575</v>
      </c>
      <c r="D5433">
        <v>22000</v>
      </c>
      <c r="E5433" s="1" t="s">
        <v>12</v>
      </c>
      <c r="F5433" s="1" t="s">
        <v>16</v>
      </c>
      <c r="G5433">
        <v>135</v>
      </c>
      <c r="H5433">
        <v>78.5</v>
      </c>
      <c r="I5433">
        <v>1.8</v>
      </c>
    </row>
    <row r="5434" spans="1:9" x14ac:dyDescent="0.25">
      <c r="A5434" s="1" t="s">
        <v>19</v>
      </c>
      <c r="B5434">
        <v>2018</v>
      </c>
      <c r="C5434">
        <v>7562</v>
      </c>
      <c r="D5434">
        <v>14495</v>
      </c>
      <c r="E5434" s="1" t="s">
        <v>12</v>
      </c>
      <c r="F5434" s="1" t="s">
        <v>16</v>
      </c>
      <c r="G5434">
        <v>135</v>
      </c>
      <c r="H5434">
        <v>76.3</v>
      </c>
      <c r="I5434">
        <v>1.5</v>
      </c>
    </row>
    <row r="5435" spans="1:9" x14ac:dyDescent="0.25">
      <c r="A5435" s="1" t="s">
        <v>19</v>
      </c>
      <c r="B5435">
        <v>2018</v>
      </c>
      <c r="C5435">
        <v>7538</v>
      </c>
      <c r="D5435">
        <v>11995</v>
      </c>
      <c r="E5435" s="1" t="s">
        <v>10</v>
      </c>
      <c r="F5435" s="1" t="s">
        <v>11</v>
      </c>
      <c r="G5435">
        <v>145</v>
      </c>
      <c r="H5435">
        <v>58.9</v>
      </c>
      <c r="I5435">
        <v>1.5</v>
      </c>
    </row>
    <row r="5436" spans="1:9" x14ac:dyDescent="0.25">
      <c r="A5436" s="1" t="s">
        <v>22</v>
      </c>
      <c r="B5436">
        <v>2018</v>
      </c>
      <c r="C5436">
        <v>7521</v>
      </c>
      <c r="D5436">
        <v>22491</v>
      </c>
      <c r="E5436" s="1" t="s">
        <v>12</v>
      </c>
      <c r="F5436" s="1" t="s">
        <v>16</v>
      </c>
      <c r="G5436">
        <v>135</v>
      </c>
      <c r="H5436">
        <v>74.3</v>
      </c>
      <c r="I5436">
        <v>1.8</v>
      </c>
    </row>
    <row r="5437" spans="1:9" x14ac:dyDescent="0.25">
      <c r="A5437" s="1" t="s">
        <v>19</v>
      </c>
      <c r="B5437">
        <v>2018</v>
      </c>
      <c r="C5437">
        <v>7513</v>
      </c>
      <c r="D5437">
        <v>11295</v>
      </c>
      <c r="E5437" s="1" t="s">
        <v>10</v>
      </c>
      <c r="F5437" s="1" t="s">
        <v>11</v>
      </c>
      <c r="G5437">
        <v>150</v>
      </c>
      <c r="H5437">
        <v>47.1</v>
      </c>
      <c r="I5437">
        <v>1.5</v>
      </c>
    </row>
    <row r="5438" spans="1:9" x14ac:dyDescent="0.25">
      <c r="A5438" s="1" t="s">
        <v>21</v>
      </c>
      <c r="B5438">
        <v>2019</v>
      </c>
      <c r="C5438">
        <v>7511</v>
      </c>
      <c r="D5438">
        <v>9495</v>
      </c>
      <c r="E5438" s="1" t="s">
        <v>10</v>
      </c>
      <c r="F5438" s="1" t="s">
        <v>11</v>
      </c>
      <c r="G5438">
        <v>145</v>
      </c>
      <c r="H5438">
        <v>57.7</v>
      </c>
      <c r="I5438">
        <v>1</v>
      </c>
    </row>
    <row r="5439" spans="1:9" x14ac:dyDescent="0.25">
      <c r="A5439" s="1" t="s">
        <v>14</v>
      </c>
      <c r="B5439">
        <v>2019</v>
      </c>
      <c r="C5439">
        <v>7500</v>
      </c>
      <c r="D5439">
        <v>24995</v>
      </c>
      <c r="E5439" s="1" t="s">
        <v>12</v>
      </c>
      <c r="F5439" s="1" t="s">
        <v>16</v>
      </c>
      <c r="G5439">
        <v>140</v>
      </c>
      <c r="H5439">
        <v>58.9</v>
      </c>
      <c r="I5439">
        <v>1.8</v>
      </c>
    </row>
    <row r="5440" spans="1:9" x14ac:dyDescent="0.25">
      <c r="A5440" s="1" t="s">
        <v>19</v>
      </c>
      <c r="B5440">
        <v>2019</v>
      </c>
      <c r="C5440">
        <v>7500</v>
      </c>
      <c r="D5440">
        <v>11995</v>
      </c>
      <c r="E5440" s="1" t="s">
        <v>10</v>
      </c>
      <c r="F5440" s="1" t="s">
        <v>11</v>
      </c>
      <c r="G5440">
        <v>145</v>
      </c>
      <c r="H5440">
        <v>47.9</v>
      </c>
      <c r="I5440">
        <v>1.5</v>
      </c>
    </row>
    <row r="5441" spans="1:9" x14ac:dyDescent="0.25">
      <c r="A5441" s="1" t="s">
        <v>19</v>
      </c>
      <c r="B5441">
        <v>2018</v>
      </c>
      <c r="C5441">
        <v>7500</v>
      </c>
      <c r="D5441">
        <v>11495</v>
      </c>
      <c r="E5441" s="1" t="s">
        <v>10</v>
      </c>
      <c r="F5441" s="1" t="s">
        <v>11</v>
      </c>
      <c r="G5441">
        <v>145</v>
      </c>
      <c r="H5441">
        <v>47.1</v>
      </c>
      <c r="I5441">
        <v>1.5</v>
      </c>
    </row>
    <row r="5442" spans="1:9" x14ac:dyDescent="0.25">
      <c r="A5442" s="1" t="s">
        <v>21</v>
      </c>
      <c r="B5442">
        <v>2018</v>
      </c>
      <c r="C5442">
        <v>7500</v>
      </c>
      <c r="D5442">
        <v>9495</v>
      </c>
      <c r="E5442" s="1" t="s">
        <v>10</v>
      </c>
      <c r="F5442" s="1" t="s">
        <v>11</v>
      </c>
      <c r="G5442">
        <v>150</v>
      </c>
      <c r="H5442">
        <v>56.5</v>
      </c>
      <c r="I5442">
        <v>1</v>
      </c>
    </row>
    <row r="5443" spans="1:9" x14ac:dyDescent="0.25">
      <c r="A5443" s="1" t="s">
        <v>21</v>
      </c>
      <c r="B5443">
        <v>2018</v>
      </c>
      <c r="C5443">
        <v>7500</v>
      </c>
      <c r="D5443">
        <v>7991</v>
      </c>
      <c r="E5443" s="1" t="s">
        <v>10</v>
      </c>
      <c r="F5443" s="1" t="s">
        <v>11</v>
      </c>
      <c r="G5443">
        <v>145</v>
      </c>
      <c r="H5443">
        <v>56.5</v>
      </c>
      <c r="I5443">
        <v>1</v>
      </c>
    </row>
    <row r="5444" spans="1:9" x14ac:dyDescent="0.25">
      <c r="A5444" s="1" t="s">
        <v>22</v>
      </c>
      <c r="B5444">
        <v>2018</v>
      </c>
      <c r="C5444">
        <v>7500</v>
      </c>
      <c r="D5444">
        <v>16691</v>
      </c>
      <c r="E5444" s="1" t="s">
        <v>12</v>
      </c>
      <c r="F5444" s="1" t="s">
        <v>11</v>
      </c>
      <c r="G5444">
        <v>150</v>
      </c>
      <c r="H5444">
        <v>47.9</v>
      </c>
      <c r="I5444">
        <v>1.2</v>
      </c>
    </row>
    <row r="5445" spans="1:9" x14ac:dyDescent="0.25">
      <c r="A5445" s="1" t="s">
        <v>19</v>
      </c>
      <c r="B5445">
        <v>2017</v>
      </c>
      <c r="C5445">
        <v>7497</v>
      </c>
      <c r="D5445">
        <v>14500</v>
      </c>
      <c r="E5445" s="1" t="s">
        <v>12</v>
      </c>
      <c r="F5445" s="1" t="s">
        <v>16</v>
      </c>
      <c r="G5445">
        <v>0</v>
      </c>
      <c r="H5445">
        <v>78</v>
      </c>
      <c r="I5445">
        <v>1.5</v>
      </c>
    </row>
    <row r="5446" spans="1:9" x14ac:dyDescent="0.25">
      <c r="A5446" s="1" t="s">
        <v>25</v>
      </c>
      <c r="B5446">
        <v>2016</v>
      </c>
      <c r="C5446">
        <v>7492</v>
      </c>
      <c r="D5446">
        <v>12995</v>
      </c>
      <c r="E5446" s="1" t="s">
        <v>10</v>
      </c>
      <c r="F5446" s="1" t="s">
        <v>11</v>
      </c>
      <c r="G5446">
        <v>200</v>
      </c>
      <c r="H5446">
        <v>41.5</v>
      </c>
      <c r="I5446">
        <v>1.6</v>
      </c>
    </row>
    <row r="5447" spans="1:9" x14ac:dyDescent="0.25">
      <c r="A5447" s="1" t="s">
        <v>19</v>
      </c>
      <c r="B5447">
        <v>2017</v>
      </c>
      <c r="C5447">
        <v>7489</v>
      </c>
      <c r="D5447">
        <v>9950</v>
      </c>
      <c r="E5447" s="1" t="s">
        <v>10</v>
      </c>
      <c r="F5447" s="1" t="s">
        <v>11</v>
      </c>
      <c r="G5447">
        <v>145</v>
      </c>
      <c r="H5447">
        <v>58.9</v>
      </c>
      <c r="I5447">
        <v>1.5</v>
      </c>
    </row>
    <row r="5448" spans="1:9" x14ac:dyDescent="0.25">
      <c r="A5448" s="1" t="s">
        <v>21</v>
      </c>
      <c r="B5448">
        <v>2018</v>
      </c>
      <c r="C5448">
        <v>7479</v>
      </c>
      <c r="D5448">
        <v>8495</v>
      </c>
      <c r="E5448" s="1" t="s">
        <v>10</v>
      </c>
      <c r="F5448" s="1" t="s">
        <v>11</v>
      </c>
      <c r="G5448">
        <v>145</v>
      </c>
      <c r="H5448">
        <v>56.5</v>
      </c>
      <c r="I5448">
        <v>1</v>
      </c>
    </row>
    <row r="5449" spans="1:9" x14ac:dyDescent="0.25">
      <c r="A5449" s="1" t="s">
        <v>19</v>
      </c>
      <c r="B5449">
        <v>2017</v>
      </c>
      <c r="C5449">
        <v>7469</v>
      </c>
      <c r="D5449">
        <v>13498</v>
      </c>
      <c r="E5449" s="1" t="s">
        <v>12</v>
      </c>
      <c r="F5449" s="1" t="s">
        <v>16</v>
      </c>
      <c r="G5449">
        <v>135</v>
      </c>
      <c r="H5449">
        <v>76.3</v>
      </c>
      <c r="I5449">
        <v>1.5</v>
      </c>
    </row>
    <row r="5450" spans="1:9" x14ac:dyDescent="0.25">
      <c r="A5450" s="1" t="s">
        <v>21</v>
      </c>
      <c r="B5450">
        <v>2019</v>
      </c>
      <c r="C5450">
        <v>7459</v>
      </c>
      <c r="D5450">
        <v>9699</v>
      </c>
      <c r="E5450" s="1" t="s">
        <v>10</v>
      </c>
      <c r="F5450" s="1" t="s">
        <v>11</v>
      </c>
      <c r="G5450">
        <v>145</v>
      </c>
      <c r="H5450">
        <v>57.7</v>
      </c>
      <c r="I5450">
        <v>1</v>
      </c>
    </row>
    <row r="5451" spans="1:9" x14ac:dyDescent="0.25">
      <c r="A5451" s="1" t="s">
        <v>19</v>
      </c>
      <c r="B5451">
        <v>2018</v>
      </c>
      <c r="C5451">
        <v>7452</v>
      </c>
      <c r="D5451">
        <v>12788</v>
      </c>
      <c r="E5451" s="1" t="s">
        <v>12</v>
      </c>
      <c r="F5451" s="1" t="s">
        <v>11</v>
      </c>
      <c r="G5451">
        <v>150</v>
      </c>
      <c r="H5451">
        <v>60.1</v>
      </c>
      <c r="I5451">
        <v>1.5</v>
      </c>
    </row>
    <row r="5452" spans="1:9" x14ac:dyDescent="0.25">
      <c r="A5452" s="1" t="s">
        <v>19</v>
      </c>
      <c r="B5452">
        <v>2019</v>
      </c>
      <c r="C5452">
        <v>7452</v>
      </c>
      <c r="D5452">
        <v>11779</v>
      </c>
      <c r="E5452" s="1" t="s">
        <v>10</v>
      </c>
      <c r="F5452" s="1" t="s">
        <v>11</v>
      </c>
      <c r="G5452">
        <v>145</v>
      </c>
      <c r="H5452">
        <v>47.9</v>
      </c>
      <c r="I5452">
        <v>1.5</v>
      </c>
    </row>
    <row r="5453" spans="1:9" x14ac:dyDescent="0.25">
      <c r="A5453" s="1" t="s">
        <v>19</v>
      </c>
      <c r="B5453">
        <v>2017</v>
      </c>
      <c r="C5453">
        <v>7451</v>
      </c>
      <c r="D5453">
        <v>11250</v>
      </c>
      <c r="E5453" s="1" t="s">
        <v>10</v>
      </c>
      <c r="F5453" s="1" t="s">
        <v>11</v>
      </c>
      <c r="G5453">
        <v>145</v>
      </c>
      <c r="H5453">
        <v>56.5</v>
      </c>
      <c r="I5453">
        <v>1.5</v>
      </c>
    </row>
    <row r="5454" spans="1:9" x14ac:dyDescent="0.25">
      <c r="A5454" s="1" t="s">
        <v>14</v>
      </c>
      <c r="B5454">
        <v>2019</v>
      </c>
      <c r="C5454">
        <v>7445</v>
      </c>
      <c r="D5454">
        <v>20250</v>
      </c>
      <c r="E5454" s="1" t="s">
        <v>12</v>
      </c>
      <c r="F5454" s="1" t="s">
        <v>16</v>
      </c>
      <c r="G5454">
        <v>140</v>
      </c>
      <c r="H5454">
        <v>85.6</v>
      </c>
      <c r="I5454">
        <v>1.8</v>
      </c>
    </row>
    <row r="5455" spans="1:9" x14ac:dyDescent="0.25">
      <c r="A5455" s="1" t="s">
        <v>19</v>
      </c>
      <c r="B5455">
        <v>2019</v>
      </c>
      <c r="C5455">
        <v>7420</v>
      </c>
      <c r="D5455">
        <v>11220</v>
      </c>
      <c r="E5455" s="1" t="s">
        <v>10</v>
      </c>
      <c r="F5455" s="1" t="s">
        <v>11</v>
      </c>
      <c r="G5455">
        <v>145</v>
      </c>
      <c r="H5455">
        <v>47.9</v>
      </c>
      <c r="I5455">
        <v>1.5</v>
      </c>
    </row>
    <row r="5456" spans="1:9" x14ac:dyDescent="0.25">
      <c r="A5456" s="1" t="s">
        <v>19</v>
      </c>
      <c r="B5456">
        <v>2019</v>
      </c>
      <c r="C5456">
        <v>7414</v>
      </c>
      <c r="D5456">
        <v>11733</v>
      </c>
      <c r="E5456" s="1" t="s">
        <v>10</v>
      </c>
      <c r="F5456" s="1" t="s">
        <v>11</v>
      </c>
      <c r="G5456">
        <v>145</v>
      </c>
      <c r="H5456">
        <v>47.9</v>
      </c>
      <c r="I5456">
        <v>1.5</v>
      </c>
    </row>
    <row r="5457" spans="1:9" x14ac:dyDescent="0.25">
      <c r="A5457" s="1" t="s">
        <v>18</v>
      </c>
      <c r="B5457">
        <v>2017</v>
      </c>
      <c r="C5457">
        <v>7408</v>
      </c>
      <c r="D5457">
        <v>22362</v>
      </c>
      <c r="E5457" s="1" t="s">
        <v>12</v>
      </c>
      <c r="F5457" s="1" t="s">
        <v>16</v>
      </c>
      <c r="G5457">
        <v>20</v>
      </c>
      <c r="H5457">
        <v>57.6</v>
      </c>
      <c r="I5457">
        <v>2.5</v>
      </c>
    </row>
    <row r="5458" spans="1:9" x14ac:dyDescent="0.25">
      <c r="A5458" s="1" t="s">
        <v>19</v>
      </c>
      <c r="B5458">
        <v>2019</v>
      </c>
      <c r="C5458">
        <v>7403</v>
      </c>
      <c r="D5458">
        <v>12252</v>
      </c>
      <c r="E5458" s="1" t="s">
        <v>10</v>
      </c>
      <c r="F5458" s="1" t="s">
        <v>11</v>
      </c>
      <c r="G5458">
        <v>145</v>
      </c>
      <c r="H5458">
        <v>47.9</v>
      </c>
      <c r="I5458">
        <v>1.5</v>
      </c>
    </row>
    <row r="5459" spans="1:9" x14ac:dyDescent="0.25">
      <c r="A5459" s="1" t="s">
        <v>19</v>
      </c>
      <c r="B5459">
        <v>2018</v>
      </c>
      <c r="C5459">
        <v>7400</v>
      </c>
      <c r="D5459">
        <v>11495</v>
      </c>
      <c r="E5459" s="1" t="s">
        <v>10</v>
      </c>
      <c r="F5459" s="1" t="s">
        <v>11</v>
      </c>
      <c r="G5459">
        <v>145</v>
      </c>
      <c r="H5459">
        <v>56.5</v>
      </c>
      <c r="I5459">
        <v>1.5</v>
      </c>
    </row>
    <row r="5460" spans="1:9" x14ac:dyDescent="0.25">
      <c r="A5460" s="1" t="s">
        <v>21</v>
      </c>
      <c r="B5460">
        <v>2016</v>
      </c>
      <c r="C5460">
        <v>7385</v>
      </c>
      <c r="D5460">
        <v>6800</v>
      </c>
      <c r="E5460" s="1" t="s">
        <v>10</v>
      </c>
      <c r="F5460" s="1" t="s">
        <v>11</v>
      </c>
      <c r="G5460">
        <v>0</v>
      </c>
      <c r="H5460">
        <v>69</v>
      </c>
      <c r="I5460">
        <v>1</v>
      </c>
    </row>
    <row r="5461" spans="1:9" x14ac:dyDescent="0.25">
      <c r="A5461" s="1" t="s">
        <v>19</v>
      </c>
      <c r="B5461">
        <v>2016</v>
      </c>
      <c r="C5461">
        <v>7380</v>
      </c>
      <c r="D5461">
        <v>9898</v>
      </c>
      <c r="E5461" s="1" t="s">
        <v>10</v>
      </c>
      <c r="F5461" s="1" t="s">
        <v>11</v>
      </c>
      <c r="G5461">
        <v>30</v>
      </c>
      <c r="H5461">
        <v>55</v>
      </c>
      <c r="I5461">
        <v>1.3</v>
      </c>
    </row>
    <row r="5462" spans="1:9" x14ac:dyDescent="0.25">
      <c r="A5462" s="1" t="s">
        <v>21</v>
      </c>
      <c r="B5462">
        <v>2018</v>
      </c>
      <c r="C5462">
        <v>7378</v>
      </c>
      <c r="D5462">
        <v>8250</v>
      </c>
      <c r="E5462" s="1" t="s">
        <v>10</v>
      </c>
      <c r="F5462" s="1" t="s">
        <v>11</v>
      </c>
      <c r="G5462">
        <v>145</v>
      </c>
      <c r="H5462">
        <v>68.900000000000006</v>
      </c>
      <c r="I5462">
        <v>1</v>
      </c>
    </row>
    <row r="5463" spans="1:9" x14ac:dyDescent="0.25">
      <c r="A5463" s="1" t="s">
        <v>21</v>
      </c>
      <c r="B5463">
        <v>2019</v>
      </c>
      <c r="C5463">
        <v>7377</v>
      </c>
      <c r="D5463">
        <v>8795</v>
      </c>
      <c r="E5463" s="1" t="s">
        <v>10</v>
      </c>
      <c r="F5463" s="1" t="s">
        <v>11</v>
      </c>
      <c r="G5463">
        <v>145</v>
      </c>
      <c r="H5463">
        <v>56.5</v>
      </c>
      <c r="I5463">
        <v>1</v>
      </c>
    </row>
    <row r="5464" spans="1:9" x14ac:dyDescent="0.25">
      <c r="A5464" s="1" t="s">
        <v>21</v>
      </c>
      <c r="B5464">
        <v>2017</v>
      </c>
      <c r="C5464">
        <v>7368</v>
      </c>
      <c r="D5464">
        <v>8990</v>
      </c>
      <c r="E5464" s="1" t="s">
        <v>10</v>
      </c>
      <c r="F5464" s="1" t="s">
        <v>11</v>
      </c>
      <c r="G5464">
        <v>145</v>
      </c>
      <c r="H5464">
        <v>68.900000000000006</v>
      </c>
      <c r="I5464">
        <v>1</v>
      </c>
    </row>
    <row r="5465" spans="1:9" x14ac:dyDescent="0.25">
      <c r="A5465" s="1" t="s">
        <v>22</v>
      </c>
      <c r="B5465">
        <v>2018</v>
      </c>
      <c r="C5465">
        <v>7368</v>
      </c>
      <c r="D5465">
        <v>18490</v>
      </c>
      <c r="E5465" s="1" t="s">
        <v>10</v>
      </c>
      <c r="F5465" s="1" t="s">
        <v>11</v>
      </c>
      <c r="G5465">
        <v>145</v>
      </c>
      <c r="H5465">
        <v>41.5</v>
      </c>
      <c r="I5465">
        <v>1.2</v>
      </c>
    </row>
    <row r="5466" spans="1:9" x14ac:dyDescent="0.25">
      <c r="A5466" s="1" t="s">
        <v>21</v>
      </c>
      <c r="B5466">
        <v>2018</v>
      </c>
      <c r="C5466">
        <v>7359</v>
      </c>
      <c r="D5466">
        <v>9740</v>
      </c>
      <c r="E5466" s="1" t="s">
        <v>10</v>
      </c>
      <c r="F5466" s="1" t="s">
        <v>11</v>
      </c>
      <c r="G5466">
        <v>145</v>
      </c>
      <c r="H5466">
        <v>56.5</v>
      </c>
      <c r="I5466">
        <v>1</v>
      </c>
    </row>
    <row r="5467" spans="1:9" x14ac:dyDescent="0.25">
      <c r="A5467" s="1" t="s">
        <v>19</v>
      </c>
      <c r="B5467">
        <v>2017</v>
      </c>
      <c r="C5467">
        <v>7350</v>
      </c>
      <c r="D5467">
        <v>10998</v>
      </c>
      <c r="E5467" s="1" t="s">
        <v>10</v>
      </c>
      <c r="F5467" s="1" t="s">
        <v>11</v>
      </c>
      <c r="G5467">
        <v>150</v>
      </c>
      <c r="H5467">
        <v>56.5</v>
      </c>
      <c r="I5467">
        <v>1.5</v>
      </c>
    </row>
    <row r="5468" spans="1:9" x14ac:dyDescent="0.25">
      <c r="A5468" s="1" t="s">
        <v>20</v>
      </c>
      <c r="B5468">
        <v>2017</v>
      </c>
      <c r="C5468">
        <v>7350</v>
      </c>
      <c r="D5468">
        <v>16570</v>
      </c>
      <c r="E5468" s="1" t="s">
        <v>12</v>
      </c>
      <c r="F5468" s="1" t="s">
        <v>16</v>
      </c>
      <c r="G5468">
        <v>135</v>
      </c>
      <c r="H5468">
        <v>72.400000000000006</v>
      </c>
      <c r="I5468">
        <v>1.8</v>
      </c>
    </row>
    <row r="5469" spans="1:9" x14ac:dyDescent="0.25">
      <c r="A5469" s="1" t="s">
        <v>27</v>
      </c>
      <c r="B5469">
        <v>2019</v>
      </c>
      <c r="C5469">
        <v>7350</v>
      </c>
      <c r="D5469">
        <v>24990</v>
      </c>
      <c r="E5469" s="1" t="s">
        <v>10</v>
      </c>
      <c r="F5469" s="1" t="s">
        <v>17</v>
      </c>
      <c r="G5469">
        <v>145</v>
      </c>
      <c r="H5469">
        <v>40.4</v>
      </c>
      <c r="I5469">
        <v>2</v>
      </c>
    </row>
    <row r="5470" spans="1:9" x14ac:dyDescent="0.25">
      <c r="A5470" s="1" t="s">
        <v>14</v>
      </c>
      <c r="B5470">
        <v>2020</v>
      </c>
      <c r="C5470">
        <v>7345</v>
      </c>
      <c r="D5470">
        <v>20692</v>
      </c>
      <c r="E5470" s="1" t="s">
        <v>10</v>
      </c>
      <c r="F5470" s="1" t="s">
        <v>11</v>
      </c>
      <c r="G5470">
        <v>145</v>
      </c>
      <c r="H5470">
        <v>39.200000000000003</v>
      </c>
      <c r="I5470">
        <v>1.2</v>
      </c>
    </row>
    <row r="5471" spans="1:9" x14ac:dyDescent="0.25">
      <c r="A5471" s="1" t="s">
        <v>22</v>
      </c>
      <c r="B5471">
        <v>2017</v>
      </c>
      <c r="C5471">
        <v>7325</v>
      </c>
      <c r="D5471">
        <v>17395</v>
      </c>
      <c r="E5471" s="1" t="s">
        <v>12</v>
      </c>
      <c r="F5471" s="1" t="s">
        <v>16</v>
      </c>
      <c r="G5471">
        <v>140</v>
      </c>
      <c r="H5471">
        <v>74.3</v>
      </c>
      <c r="I5471">
        <v>1.8</v>
      </c>
    </row>
    <row r="5472" spans="1:9" x14ac:dyDescent="0.25">
      <c r="A5472" s="1" t="s">
        <v>19</v>
      </c>
      <c r="B5472">
        <v>2019</v>
      </c>
      <c r="C5472">
        <v>7320</v>
      </c>
      <c r="D5472">
        <v>16995</v>
      </c>
      <c r="E5472" s="1" t="s">
        <v>12</v>
      </c>
      <c r="F5472" s="1" t="s">
        <v>16</v>
      </c>
      <c r="G5472">
        <v>135</v>
      </c>
      <c r="H5472">
        <v>67.3</v>
      </c>
      <c r="I5472">
        <v>1.5</v>
      </c>
    </row>
    <row r="5473" spans="1:9" x14ac:dyDescent="0.25">
      <c r="A5473" s="1" t="s">
        <v>14</v>
      </c>
      <c r="B5473">
        <v>2019</v>
      </c>
      <c r="C5473">
        <v>7317</v>
      </c>
      <c r="D5473">
        <v>15291</v>
      </c>
      <c r="E5473" s="1" t="s">
        <v>10</v>
      </c>
      <c r="F5473" s="1" t="s">
        <v>11</v>
      </c>
      <c r="G5473">
        <v>145</v>
      </c>
      <c r="H5473">
        <v>39.200000000000003</v>
      </c>
      <c r="I5473">
        <v>1.2</v>
      </c>
    </row>
    <row r="5474" spans="1:9" x14ac:dyDescent="0.25">
      <c r="A5474" s="1" t="s">
        <v>21</v>
      </c>
      <c r="B5474">
        <v>2017</v>
      </c>
      <c r="C5474">
        <v>7311</v>
      </c>
      <c r="D5474">
        <v>9495</v>
      </c>
      <c r="E5474" s="1" t="s">
        <v>13</v>
      </c>
      <c r="F5474" s="1" t="s">
        <v>11</v>
      </c>
      <c r="G5474">
        <v>145</v>
      </c>
      <c r="H5474">
        <v>67.3</v>
      </c>
      <c r="I5474">
        <v>1</v>
      </c>
    </row>
    <row r="5475" spans="1:9" x14ac:dyDescent="0.25">
      <c r="A5475" s="1" t="s">
        <v>22</v>
      </c>
      <c r="B5475">
        <v>2018</v>
      </c>
      <c r="C5475">
        <v>7310</v>
      </c>
      <c r="D5475">
        <v>21990</v>
      </c>
      <c r="E5475" s="1" t="s">
        <v>12</v>
      </c>
      <c r="F5475" s="1" t="s">
        <v>16</v>
      </c>
      <c r="G5475">
        <v>135</v>
      </c>
      <c r="H5475">
        <v>74.3</v>
      </c>
      <c r="I5475">
        <v>1.8</v>
      </c>
    </row>
    <row r="5476" spans="1:9" x14ac:dyDescent="0.25">
      <c r="A5476" s="1" t="s">
        <v>19</v>
      </c>
      <c r="B5476">
        <v>2019</v>
      </c>
      <c r="C5476">
        <v>7300</v>
      </c>
      <c r="D5476">
        <v>12950</v>
      </c>
      <c r="E5476" s="1" t="s">
        <v>10</v>
      </c>
      <c r="F5476" s="1" t="s">
        <v>11</v>
      </c>
      <c r="G5476">
        <v>150</v>
      </c>
      <c r="H5476">
        <v>47.9</v>
      </c>
      <c r="I5476">
        <v>1.5</v>
      </c>
    </row>
    <row r="5477" spans="1:9" x14ac:dyDescent="0.25">
      <c r="A5477" s="1" t="s">
        <v>19</v>
      </c>
      <c r="B5477">
        <v>2018</v>
      </c>
      <c r="C5477">
        <v>7294</v>
      </c>
      <c r="D5477">
        <v>10645</v>
      </c>
      <c r="E5477" s="1" t="s">
        <v>10</v>
      </c>
      <c r="F5477" s="1" t="s">
        <v>11</v>
      </c>
      <c r="G5477">
        <v>145</v>
      </c>
      <c r="H5477">
        <v>58.9</v>
      </c>
      <c r="I5477">
        <v>1.5</v>
      </c>
    </row>
    <row r="5478" spans="1:9" x14ac:dyDescent="0.25">
      <c r="A5478" s="1" t="s">
        <v>19</v>
      </c>
      <c r="B5478">
        <v>2017</v>
      </c>
      <c r="C5478">
        <v>7292</v>
      </c>
      <c r="D5478">
        <v>12995</v>
      </c>
      <c r="E5478" s="1" t="s">
        <v>12</v>
      </c>
      <c r="F5478" s="1" t="s">
        <v>16</v>
      </c>
      <c r="G5478">
        <v>0</v>
      </c>
      <c r="H5478">
        <v>86</v>
      </c>
      <c r="I5478">
        <v>1.5</v>
      </c>
    </row>
    <row r="5479" spans="1:9" x14ac:dyDescent="0.25">
      <c r="A5479" s="1" t="s">
        <v>21</v>
      </c>
      <c r="B5479">
        <v>2019</v>
      </c>
      <c r="C5479">
        <v>7292</v>
      </c>
      <c r="D5479">
        <v>9995</v>
      </c>
      <c r="E5479" s="1" t="s">
        <v>10</v>
      </c>
      <c r="F5479" s="1" t="s">
        <v>11</v>
      </c>
      <c r="G5479">
        <v>145</v>
      </c>
      <c r="H5479">
        <v>57.7</v>
      </c>
      <c r="I5479">
        <v>1</v>
      </c>
    </row>
    <row r="5480" spans="1:9" x14ac:dyDescent="0.25">
      <c r="A5480" s="1" t="s">
        <v>21</v>
      </c>
      <c r="B5480">
        <v>2017</v>
      </c>
      <c r="C5480">
        <v>7287</v>
      </c>
      <c r="D5480">
        <v>8498</v>
      </c>
      <c r="E5480" s="1" t="s">
        <v>10</v>
      </c>
      <c r="F5480" s="1" t="s">
        <v>11</v>
      </c>
      <c r="G5480">
        <v>145</v>
      </c>
      <c r="H5480">
        <v>68.900000000000006</v>
      </c>
      <c r="I5480">
        <v>1</v>
      </c>
    </row>
    <row r="5481" spans="1:9" x14ac:dyDescent="0.25">
      <c r="A5481" s="1" t="s">
        <v>19</v>
      </c>
      <c r="B5481">
        <v>2017</v>
      </c>
      <c r="C5481">
        <v>7284</v>
      </c>
      <c r="D5481">
        <v>13995</v>
      </c>
      <c r="E5481" s="1" t="s">
        <v>12</v>
      </c>
      <c r="F5481" s="1" t="s">
        <v>16</v>
      </c>
      <c r="G5481">
        <v>0</v>
      </c>
      <c r="H5481">
        <v>78</v>
      </c>
      <c r="I5481">
        <v>1.5</v>
      </c>
    </row>
    <row r="5482" spans="1:9" x14ac:dyDescent="0.25">
      <c r="A5482" s="1" t="s">
        <v>19</v>
      </c>
      <c r="B5482">
        <v>2019</v>
      </c>
      <c r="C5482">
        <v>7282</v>
      </c>
      <c r="D5482">
        <v>11995</v>
      </c>
      <c r="E5482" s="1" t="s">
        <v>10</v>
      </c>
      <c r="F5482" s="1" t="s">
        <v>11</v>
      </c>
      <c r="G5482">
        <v>145</v>
      </c>
      <c r="H5482">
        <v>47.9</v>
      </c>
      <c r="I5482">
        <v>1.5</v>
      </c>
    </row>
    <row r="5483" spans="1:9" x14ac:dyDescent="0.25">
      <c r="A5483" s="1" t="s">
        <v>22</v>
      </c>
      <c r="B5483">
        <v>2019</v>
      </c>
      <c r="C5483">
        <v>7248</v>
      </c>
      <c r="D5483">
        <v>23790</v>
      </c>
      <c r="E5483" s="1" t="s">
        <v>12</v>
      </c>
      <c r="F5483" s="1" t="s">
        <v>16</v>
      </c>
      <c r="G5483">
        <v>135</v>
      </c>
      <c r="H5483">
        <v>74.3</v>
      </c>
      <c r="I5483">
        <v>1.8</v>
      </c>
    </row>
    <row r="5484" spans="1:9" x14ac:dyDescent="0.25">
      <c r="A5484" s="1" t="s">
        <v>19</v>
      </c>
      <c r="B5484">
        <v>2019</v>
      </c>
      <c r="C5484">
        <v>7244</v>
      </c>
      <c r="D5484">
        <v>11440</v>
      </c>
      <c r="E5484" s="1" t="s">
        <v>10</v>
      </c>
      <c r="F5484" s="1" t="s">
        <v>11</v>
      </c>
      <c r="G5484">
        <v>145</v>
      </c>
      <c r="H5484">
        <v>47.9</v>
      </c>
      <c r="I5484">
        <v>1.5</v>
      </c>
    </row>
    <row r="5485" spans="1:9" x14ac:dyDescent="0.25">
      <c r="A5485" s="1" t="s">
        <v>21</v>
      </c>
      <c r="B5485">
        <v>2017</v>
      </c>
      <c r="C5485">
        <v>7235</v>
      </c>
      <c r="D5485">
        <v>8250</v>
      </c>
      <c r="E5485" s="1" t="s">
        <v>10</v>
      </c>
      <c r="F5485" s="1" t="s">
        <v>11</v>
      </c>
      <c r="G5485">
        <v>145</v>
      </c>
      <c r="H5485">
        <v>68.900000000000006</v>
      </c>
      <c r="I5485">
        <v>1</v>
      </c>
    </row>
    <row r="5486" spans="1:9" x14ac:dyDescent="0.25">
      <c r="A5486" s="1" t="s">
        <v>21</v>
      </c>
      <c r="B5486">
        <v>2017</v>
      </c>
      <c r="C5486">
        <v>7235</v>
      </c>
      <c r="D5486">
        <v>9450</v>
      </c>
      <c r="E5486" s="1" t="s">
        <v>12</v>
      </c>
      <c r="F5486" s="1" t="s">
        <v>15</v>
      </c>
      <c r="G5486">
        <v>0</v>
      </c>
      <c r="H5486">
        <v>67.3</v>
      </c>
      <c r="I5486">
        <v>1</v>
      </c>
    </row>
    <row r="5487" spans="1:9" x14ac:dyDescent="0.25">
      <c r="A5487" s="1" t="s">
        <v>21</v>
      </c>
      <c r="B5487">
        <v>2019</v>
      </c>
      <c r="C5487">
        <v>7212</v>
      </c>
      <c r="D5487">
        <v>8998</v>
      </c>
      <c r="E5487" s="1" t="s">
        <v>10</v>
      </c>
      <c r="F5487" s="1" t="s">
        <v>11</v>
      </c>
      <c r="G5487">
        <v>150</v>
      </c>
      <c r="H5487">
        <v>56.5</v>
      </c>
      <c r="I5487">
        <v>1</v>
      </c>
    </row>
    <row r="5488" spans="1:9" x14ac:dyDescent="0.25">
      <c r="A5488" s="1" t="s">
        <v>22</v>
      </c>
      <c r="B5488">
        <v>2019</v>
      </c>
      <c r="C5488">
        <v>7206</v>
      </c>
      <c r="D5488">
        <v>24490</v>
      </c>
      <c r="E5488" s="1" t="s">
        <v>12</v>
      </c>
      <c r="F5488" s="1" t="s">
        <v>16</v>
      </c>
      <c r="G5488">
        <v>135</v>
      </c>
      <c r="H5488">
        <v>74.3</v>
      </c>
      <c r="I5488">
        <v>1.8</v>
      </c>
    </row>
    <row r="5489" spans="1:9" x14ac:dyDescent="0.25">
      <c r="A5489" s="1" t="s">
        <v>19</v>
      </c>
      <c r="B5489">
        <v>2017</v>
      </c>
      <c r="C5489">
        <v>7195</v>
      </c>
      <c r="D5489">
        <v>11881</v>
      </c>
      <c r="E5489" s="1" t="s">
        <v>12</v>
      </c>
      <c r="F5489" s="1" t="s">
        <v>11</v>
      </c>
      <c r="G5489">
        <v>30</v>
      </c>
      <c r="H5489">
        <v>58</v>
      </c>
      <c r="I5489">
        <v>1.3</v>
      </c>
    </row>
    <row r="5490" spans="1:9" x14ac:dyDescent="0.25">
      <c r="A5490" s="1" t="s">
        <v>23</v>
      </c>
      <c r="B5490">
        <v>2019</v>
      </c>
      <c r="C5490">
        <v>7194</v>
      </c>
      <c r="D5490">
        <v>23490</v>
      </c>
      <c r="E5490" s="1" t="s">
        <v>12</v>
      </c>
      <c r="F5490" s="1" t="s">
        <v>16</v>
      </c>
      <c r="G5490">
        <v>135</v>
      </c>
      <c r="H5490">
        <v>64.2</v>
      </c>
      <c r="I5490">
        <v>1.8</v>
      </c>
    </row>
    <row r="5491" spans="1:9" x14ac:dyDescent="0.25">
      <c r="A5491" s="1" t="s">
        <v>18</v>
      </c>
      <c r="B5491">
        <v>2019</v>
      </c>
      <c r="C5491">
        <v>7191</v>
      </c>
      <c r="D5491">
        <v>33626</v>
      </c>
      <c r="E5491" s="1" t="s">
        <v>12</v>
      </c>
      <c r="F5491" s="1" t="s">
        <v>16</v>
      </c>
      <c r="G5491">
        <v>135</v>
      </c>
      <c r="H5491">
        <v>49.6</v>
      </c>
      <c r="I5491">
        <v>2.5</v>
      </c>
    </row>
    <row r="5492" spans="1:9" x14ac:dyDescent="0.25">
      <c r="A5492" s="1" t="s">
        <v>21</v>
      </c>
      <c r="B5492">
        <v>2017</v>
      </c>
      <c r="C5492">
        <v>7189</v>
      </c>
      <c r="D5492">
        <v>9990</v>
      </c>
      <c r="E5492" s="1" t="s">
        <v>12</v>
      </c>
      <c r="F5492" s="1" t="s">
        <v>15</v>
      </c>
      <c r="G5492">
        <v>0</v>
      </c>
      <c r="H5492">
        <v>67.3</v>
      </c>
      <c r="I5492">
        <v>1</v>
      </c>
    </row>
    <row r="5493" spans="1:9" x14ac:dyDescent="0.25">
      <c r="A5493" s="1" t="s">
        <v>21</v>
      </c>
      <c r="B5493">
        <v>2019</v>
      </c>
      <c r="C5493">
        <v>7179</v>
      </c>
      <c r="D5493">
        <v>8199</v>
      </c>
      <c r="E5493" s="1" t="s">
        <v>10</v>
      </c>
      <c r="F5493" s="1" t="s">
        <v>11</v>
      </c>
      <c r="G5493">
        <v>145</v>
      </c>
      <c r="H5493">
        <v>56.5</v>
      </c>
      <c r="I5493">
        <v>1</v>
      </c>
    </row>
    <row r="5494" spans="1:9" x14ac:dyDescent="0.25">
      <c r="A5494" s="1" t="s">
        <v>21</v>
      </c>
      <c r="B5494">
        <v>2018</v>
      </c>
      <c r="C5494">
        <v>7176</v>
      </c>
      <c r="D5494">
        <v>9790</v>
      </c>
      <c r="E5494" s="1" t="s">
        <v>10</v>
      </c>
      <c r="F5494" s="1" t="s">
        <v>11</v>
      </c>
      <c r="G5494">
        <v>145</v>
      </c>
      <c r="H5494">
        <v>56.5</v>
      </c>
      <c r="I5494">
        <v>1</v>
      </c>
    </row>
    <row r="5495" spans="1:9" x14ac:dyDescent="0.25">
      <c r="A5495" s="1" t="s">
        <v>21</v>
      </c>
      <c r="B5495">
        <v>2017</v>
      </c>
      <c r="C5495">
        <v>7174</v>
      </c>
      <c r="D5495">
        <v>7998</v>
      </c>
      <c r="E5495" s="1" t="s">
        <v>10</v>
      </c>
      <c r="F5495" s="1" t="s">
        <v>11</v>
      </c>
      <c r="G5495">
        <v>145</v>
      </c>
      <c r="H5495">
        <v>68.900000000000006</v>
      </c>
      <c r="I5495">
        <v>1</v>
      </c>
    </row>
    <row r="5496" spans="1:9" x14ac:dyDescent="0.25">
      <c r="A5496" s="1" t="s">
        <v>19</v>
      </c>
      <c r="B5496">
        <v>2019</v>
      </c>
      <c r="C5496">
        <v>7161</v>
      </c>
      <c r="D5496">
        <v>13640</v>
      </c>
      <c r="E5496" s="1" t="s">
        <v>12</v>
      </c>
      <c r="F5496" s="1" t="s">
        <v>16</v>
      </c>
      <c r="G5496">
        <v>135</v>
      </c>
      <c r="H5496">
        <v>76.3</v>
      </c>
      <c r="I5496">
        <v>1.5</v>
      </c>
    </row>
    <row r="5497" spans="1:9" x14ac:dyDescent="0.25">
      <c r="A5497" s="1" t="s">
        <v>19</v>
      </c>
      <c r="B5497">
        <v>2015</v>
      </c>
      <c r="C5497">
        <v>7155</v>
      </c>
      <c r="D5497">
        <v>10998</v>
      </c>
      <c r="E5497" s="1" t="s">
        <v>12</v>
      </c>
      <c r="F5497" s="1" t="s">
        <v>16</v>
      </c>
      <c r="G5497">
        <v>0</v>
      </c>
      <c r="H5497">
        <v>86</v>
      </c>
      <c r="I5497">
        <v>1.5</v>
      </c>
    </row>
    <row r="5498" spans="1:9" x14ac:dyDescent="0.25">
      <c r="A5498" s="1" t="s">
        <v>19</v>
      </c>
      <c r="B5498">
        <v>2015</v>
      </c>
      <c r="C5498">
        <v>7144</v>
      </c>
      <c r="D5498">
        <v>7000</v>
      </c>
      <c r="E5498" s="1" t="s">
        <v>10</v>
      </c>
      <c r="F5498" s="1" t="s">
        <v>11</v>
      </c>
      <c r="G5498">
        <v>0</v>
      </c>
      <c r="H5498">
        <v>66</v>
      </c>
      <c r="I5498">
        <v>1</v>
      </c>
    </row>
    <row r="5499" spans="1:9" x14ac:dyDescent="0.25">
      <c r="A5499" s="1" t="s">
        <v>14</v>
      </c>
      <c r="B5499">
        <v>2019</v>
      </c>
      <c r="C5499">
        <v>7134</v>
      </c>
      <c r="D5499">
        <v>16990</v>
      </c>
      <c r="E5499" s="1" t="s">
        <v>10</v>
      </c>
      <c r="F5499" s="1" t="s">
        <v>11</v>
      </c>
      <c r="G5499">
        <v>145</v>
      </c>
      <c r="H5499">
        <v>39.200000000000003</v>
      </c>
      <c r="I5499">
        <v>1.2</v>
      </c>
    </row>
    <row r="5500" spans="1:9" x14ac:dyDescent="0.25">
      <c r="A5500" s="1" t="s">
        <v>22</v>
      </c>
      <c r="B5500">
        <v>2019</v>
      </c>
      <c r="C5500">
        <v>7132</v>
      </c>
      <c r="D5500">
        <v>26495</v>
      </c>
      <c r="E5500" s="1" t="s">
        <v>12</v>
      </c>
      <c r="F5500" s="1" t="s">
        <v>16</v>
      </c>
      <c r="G5500">
        <v>140</v>
      </c>
      <c r="H5500">
        <v>57.7</v>
      </c>
      <c r="I5500">
        <v>1.8</v>
      </c>
    </row>
    <row r="5501" spans="1:9" x14ac:dyDescent="0.25">
      <c r="A5501" s="1" t="s">
        <v>20</v>
      </c>
      <c r="B5501">
        <v>2017</v>
      </c>
      <c r="C5501">
        <v>7126</v>
      </c>
      <c r="D5501">
        <v>17796</v>
      </c>
      <c r="E5501" s="1" t="s">
        <v>12</v>
      </c>
      <c r="F5501" s="1" t="s">
        <v>16</v>
      </c>
      <c r="G5501">
        <v>0</v>
      </c>
      <c r="H5501">
        <v>70.599999999999994</v>
      </c>
      <c r="I5501">
        <v>1.8</v>
      </c>
    </row>
    <row r="5502" spans="1:9" x14ac:dyDescent="0.25">
      <c r="A5502" s="1" t="s">
        <v>14</v>
      </c>
      <c r="B5502">
        <v>2019</v>
      </c>
      <c r="C5502">
        <v>7125</v>
      </c>
      <c r="D5502">
        <v>21250</v>
      </c>
      <c r="E5502" s="1" t="s">
        <v>12</v>
      </c>
      <c r="F5502" s="1" t="s">
        <v>16</v>
      </c>
      <c r="G5502">
        <v>135</v>
      </c>
      <c r="H5502">
        <v>85.6</v>
      </c>
      <c r="I5502">
        <v>1.8</v>
      </c>
    </row>
    <row r="5503" spans="1:9" x14ac:dyDescent="0.25">
      <c r="A5503" s="1" t="s">
        <v>26</v>
      </c>
      <c r="B5503">
        <v>2019</v>
      </c>
      <c r="C5503">
        <v>7123</v>
      </c>
      <c r="D5503">
        <v>26500</v>
      </c>
      <c r="E5503" s="1" t="s">
        <v>12</v>
      </c>
      <c r="F5503" s="1" t="s">
        <v>17</v>
      </c>
      <c r="G5503">
        <v>260</v>
      </c>
      <c r="H5503">
        <v>2.8</v>
      </c>
      <c r="I5503">
        <v>2.4</v>
      </c>
    </row>
    <row r="5504" spans="1:9" x14ac:dyDescent="0.25">
      <c r="A5504" s="1" t="s">
        <v>19</v>
      </c>
      <c r="B5504">
        <v>2019</v>
      </c>
      <c r="C5504">
        <v>7122</v>
      </c>
      <c r="D5504">
        <v>10710</v>
      </c>
      <c r="E5504" s="1" t="s">
        <v>10</v>
      </c>
      <c r="F5504" s="1" t="s">
        <v>11</v>
      </c>
      <c r="G5504">
        <v>145</v>
      </c>
      <c r="H5504">
        <v>47.9</v>
      </c>
      <c r="I5504">
        <v>1.5</v>
      </c>
    </row>
    <row r="5505" spans="1:9" x14ac:dyDescent="0.25">
      <c r="A5505" s="1" t="s">
        <v>18</v>
      </c>
      <c r="B5505">
        <v>2019</v>
      </c>
      <c r="C5505">
        <v>7116</v>
      </c>
      <c r="D5505">
        <v>30480</v>
      </c>
      <c r="E5505" s="1" t="s">
        <v>12</v>
      </c>
      <c r="F5505" s="1" t="s">
        <v>16</v>
      </c>
      <c r="G5505">
        <v>140</v>
      </c>
      <c r="H5505">
        <v>49.6</v>
      </c>
      <c r="I5505">
        <v>2.5</v>
      </c>
    </row>
    <row r="5506" spans="1:9" x14ac:dyDescent="0.25">
      <c r="A5506" s="1" t="s">
        <v>21</v>
      </c>
      <c r="B5506">
        <v>2019</v>
      </c>
      <c r="C5506">
        <v>7111</v>
      </c>
      <c r="D5506">
        <v>9800</v>
      </c>
      <c r="E5506" s="1" t="s">
        <v>10</v>
      </c>
      <c r="F5506" s="1" t="s">
        <v>11</v>
      </c>
      <c r="G5506">
        <v>145</v>
      </c>
      <c r="H5506">
        <v>57.7</v>
      </c>
      <c r="I5506">
        <v>1</v>
      </c>
    </row>
    <row r="5507" spans="1:9" x14ac:dyDescent="0.25">
      <c r="A5507" s="1" t="s">
        <v>19</v>
      </c>
      <c r="B5507">
        <v>2019</v>
      </c>
      <c r="C5507">
        <v>7106</v>
      </c>
      <c r="D5507">
        <v>12985</v>
      </c>
      <c r="E5507" s="1" t="s">
        <v>12</v>
      </c>
      <c r="F5507" s="1" t="s">
        <v>16</v>
      </c>
      <c r="G5507">
        <v>135</v>
      </c>
      <c r="H5507">
        <v>76.3</v>
      </c>
      <c r="I5507">
        <v>1.5</v>
      </c>
    </row>
    <row r="5508" spans="1:9" x14ac:dyDescent="0.25">
      <c r="A5508" s="1" t="s">
        <v>22</v>
      </c>
      <c r="B5508">
        <v>2019</v>
      </c>
      <c r="C5508">
        <v>7104</v>
      </c>
      <c r="D5508">
        <v>20999</v>
      </c>
      <c r="E5508" s="1" t="s">
        <v>12</v>
      </c>
      <c r="F5508" s="1" t="s">
        <v>11</v>
      </c>
      <c r="G5508">
        <v>145</v>
      </c>
      <c r="H5508">
        <v>34.5</v>
      </c>
      <c r="I5508">
        <v>1.2</v>
      </c>
    </row>
    <row r="5509" spans="1:9" x14ac:dyDescent="0.25">
      <c r="A5509" s="1" t="s">
        <v>19</v>
      </c>
      <c r="B5509">
        <v>2018</v>
      </c>
      <c r="C5509">
        <v>7102</v>
      </c>
      <c r="D5509">
        <v>11395</v>
      </c>
      <c r="E5509" s="1" t="s">
        <v>10</v>
      </c>
      <c r="F5509" s="1" t="s">
        <v>11</v>
      </c>
      <c r="G5509">
        <v>145</v>
      </c>
      <c r="H5509">
        <v>47.1</v>
      </c>
      <c r="I5509">
        <v>1.5</v>
      </c>
    </row>
    <row r="5510" spans="1:9" x14ac:dyDescent="0.25">
      <c r="A5510" s="1" t="s">
        <v>21</v>
      </c>
      <c r="B5510">
        <v>2018</v>
      </c>
      <c r="C5510">
        <v>7096</v>
      </c>
      <c r="D5510">
        <v>7390</v>
      </c>
      <c r="E5510" s="1" t="s">
        <v>10</v>
      </c>
      <c r="F5510" s="1" t="s">
        <v>11</v>
      </c>
      <c r="G5510">
        <v>150</v>
      </c>
      <c r="H5510">
        <v>69</v>
      </c>
      <c r="I5510">
        <v>1</v>
      </c>
    </row>
    <row r="5511" spans="1:9" x14ac:dyDescent="0.25">
      <c r="A5511" s="1" t="s">
        <v>21</v>
      </c>
      <c r="B5511">
        <v>2018</v>
      </c>
      <c r="C5511">
        <v>7094</v>
      </c>
      <c r="D5511">
        <v>10500</v>
      </c>
      <c r="E5511" s="1" t="s">
        <v>10</v>
      </c>
      <c r="F5511" s="1" t="s">
        <v>11</v>
      </c>
      <c r="G5511">
        <v>145</v>
      </c>
      <c r="H5511">
        <v>56.5</v>
      </c>
      <c r="I5511">
        <v>1</v>
      </c>
    </row>
    <row r="5512" spans="1:9" x14ac:dyDescent="0.25">
      <c r="A5512" s="1" t="s">
        <v>21</v>
      </c>
      <c r="B5512">
        <v>2017</v>
      </c>
      <c r="C5512">
        <v>7078</v>
      </c>
      <c r="D5512">
        <v>8000</v>
      </c>
      <c r="E5512" s="1" t="s">
        <v>10</v>
      </c>
      <c r="F5512" s="1" t="s">
        <v>11</v>
      </c>
      <c r="G5512">
        <v>150</v>
      </c>
      <c r="H5512">
        <v>68.900000000000006</v>
      </c>
      <c r="I5512">
        <v>1</v>
      </c>
    </row>
    <row r="5513" spans="1:9" x14ac:dyDescent="0.25">
      <c r="A5513" s="1" t="s">
        <v>21</v>
      </c>
      <c r="B5513">
        <v>2018</v>
      </c>
      <c r="C5513">
        <v>7077</v>
      </c>
      <c r="D5513">
        <v>9095</v>
      </c>
      <c r="E5513" s="1" t="s">
        <v>12</v>
      </c>
      <c r="F5513" s="1" t="s">
        <v>15</v>
      </c>
      <c r="G5513">
        <v>145</v>
      </c>
      <c r="H5513">
        <v>67</v>
      </c>
      <c r="I5513">
        <v>1</v>
      </c>
    </row>
    <row r="5514" spans="1:9" x14ac:dyDescent="0.25">
      <c r="A5514" s="1" t="s">
        <v>25</v>
      </c>
      <c r="B5514">
        <v>2018</v>
      </c>
      <c r="C5514">
        <v>7074</v>
      </c>
      <c r="D5514">
        <v>13965</v>
      </c>
      <c r="E5514" s="1" t="s">
        <v>10</v>
      </c>
      <c r="F5514" s="1" t="s">
        <v>17</v>
      </c>
      <c r="G5514">
        <v>145</v>
      </c>
      <c r="H5514">
        <v>62.8</v>
      </c>
      <c r="I5514">
        <v>1.6</v>
      </c>
    </row>
    <row r="5515" spans="1:9" x14ac:dyDescent="0.25">
      <c r="A5515" s="1" t="s">
        <v>19</v>
      </c>
      <c r="B5515">
        <v>2019</v>
      </c>
      <c r="C5515">
        <v>7069</v>
      </c>
      <c r="D5515">
        <v>11990</v>
      </c>
      <c r="E5515" s="1" t="s">
        <v>10</v>
      </c>
      <c r="F5515" s="1" t="s">
        <v>11</v>
      </c>
      <c r="G5515">
        <v>145</v>
      </c>
      <c r="H5515">
        <v>47.9</v>
      </c>
      <c r="I5515">
        <v>1.5</v>
      </c>
    </row>
    <row r="5516" spans="1:9" x14ac:dyDescent="0.25">
      <c r="A5516" s="1" t="s">
        <v>21</v>
      </c>
      <c r="B5516">
        <v>2019</v>
      </c>
      <c r="C5516">
        <v>7065</v>
      </c>
      <c r="D5516">
        <v>10290</v>
      </c>
      <c r="E5516" s="1" t="s">
        <v>10</v>
      </c>
      <c r="F5516" s="1" t="s">
        <v>11</v>
      </c>
      <c r="G5516">
        <v>150</v>
      </c>
      <c r="H5516">
        <v>56.5</v>
      </c>
      <c r="I5516">
        <v>1</v>
      </c>
    </row>
    <row r="5517" spans="1:9" x14ac:dyDescent="0.25">
      <c r="A5517" s="1" t="s">
        <v>9</v>
      </c>
      <c r="B5517">
        <v>2019</v>
      </c>
      <c r="C5517">
        <v>7056</v>
      </c>
      <c r="D5517">
        <v>25121</v>
      </c>
      <c r="E5517" s="1" t="s">
        <v>10</v>
      </c>
      <c r="F5517" s="1" t="s">
        <v>11</v>
      </c>
      <c r="G5517">
        <v>145</v>
      </c>
      <c r="H5517">
        <v>33.200000000000003</v>
      </c>
      <c r="I5517">
        <v>2</v>
      </c>
    </row>
    <row r="5518" spans="1:9" x14ac:dyDescent="0.25">
      <c r="A5518" s="1" t="s">
        <v>21</v>
      </c>
      <c r="B5518">
        <v>2019</v>
      </c>
      <c r="C5518">
        <v>7052</v>
      </c>
      <c r="D5518">
        <v>9700</v>
      </c>
      <c r="E5518" s="1" t="s">
        <v>10</v>
      </c>
      <c r="F5518" s="1" t="s">
        <v>11</v>
      </c>
      <c r="G5518">
        <v>150</v>
      </c>
      <c r="H5518">
        <v>57.7</v>
      </c>
      <c r="I5518">
        <v>1</v>
      </c>
    </row>
    <row r="5519" spans="1:9" x14ac:dyDescent="0.25">
      <c r="A5519" s="1" t="s">
        <v>21</v>
      </c>
      <c r="B5519">
        <v>2018</v>
      </c>
      <c r="C5519">
        <v>7050</v>
      </c>
      <c r="D5519">
        <v>8490</v>
      </c>
      <c r="E5519" s="1" t="s">
        <v>10</v>
      </c>
      <c r="F5519" s="1" t="s">
        <v>11</v>
      </c>
      <c r="G5519">
        <v>145</v>
      </c>
      <c r="H5519">
        <v>56.5</v>
      </c>
      <c r="I5519">
        <v>1</v>
      </c>
    </row>
    <row r="5520" spans="1:9" x14ac:dyDescent="0.25">
      <c r="A5520" s="1" t="s">
        <v>20</v>
      </c>
      <c r="B5520">
        <v>2015</v>
      </c>
      <c r="C5520">
        <v>7040</v>
      </c>
      <c r="D5520">
        <v>13999</v>
      </c>
      <c r="E5520" s="1" t="s">
        <v>12</v>
      </c>
      <c r="F5520" s="1" t="s">
        <v>16</v>
      </c>
      <c r="G5520">
        <v>0</v>
      </c>
      <c r="H5520">
        <v>72.400000000000006</v>
      </c>
      <c r="I5520">
        <v>1.8</v>
      </c>
    </row>
    <row r="5521" spans="1:9" x14ac:dyDescent="0.25">
      <c r="A5521" s="1" t="s">
        <v>21</v>
      </c>
      <c r="B5521">
        <v>2016</v>
      </c>
      <c r="C5521">
        <v>7032</v>
      </c>
      <c r="D5521">
        <v>6791</v>
      </c>
      <c r="E5521" s="1" t="s">
        <v>10</v>
      </c>
      <c r="F5521" s="1" t="s">
        <v>11</v>
      </c>
      <c r="G5521">
        <v>0</v>
      </c>
      <c r="H5521">
        <v>69</v>
      </c>
      <c r="I5521">
        <v>1</v>
      </c>
    </row>
    <row r="5522" spans="1:9" x14ac:dyDescent="0.25">
      <c r="A5522" s="1" t="s">
        <v>18</v>
      </c>
      <c r="B5522">
        <v>2019</v>
      </c>
      <c r="C5522">
        <v>7017</v>
      </c>
      <c r="D5522">
        <v>32995</v>
      </c>
      <c r="E5522" s="1" t="s">
        <v>12</v>
      </c>
      <c r="F5522" s="1" t="s">
        <v>16</v>
      </c>
      <c r="G5522">
        <v>135</v>
      </c>
      <c r="H5522">
        <v>49.6</v>
      </c>
      <c r="I5522">
        <v>2.5</v>
      </c>
    </row>
    <row r="5523" spans="1:9" x14ac:dyDescent="0.25">
      <c r="A5523" s="1" t="s">
        <v>14</v>
      </c>
      <c r="B5523">
        <v>2019</v>
      </c>
      <c r="C5523">
        <v>7016</v>
      </c>
      <c r="D5523">
        <v>15998</v>
      </c>
      <c r="E5523" s="1" t="s">
        <v>10</v>
      </c>
      <c r="F5523" s="1" t="s">
        <v>11</v>
      </c>
      <c r="G5523">
        <v>145</v>
      </c>
      <c r="H5523">
        <v>39.200000000000003</v>
      </c>
      <c r="I5523">
        <v>1.2</v>
      </c>
    </row>
    <row r="5524" spans="1:9" x14ac:dyDescent="0.25">
      <c r="A5524" s="1" t="s">
        <v>19</v>
      </c>
      <c r="B5524">
        <v>2019</v>
      </c>
      <c r="C5524">
        <v>7011</v>
      </c>
      <c r="D5524">
        <v>13690</v>
      </c>
      <c r="E5524" s="1" t="s">
        <v>12</v>
      </c>
      <c r="F5524" s="1" t="s">
        <v>16</v>
      </c>
      <c r="G5524">
        <v>135</v>
      </c>
      <c r="H5524">
        <v>76.3</v>
      </c>
      <c r="I5524">
        <v>1.5</v>
      </c>
    </row>
    <row r="5525" spans="1:9" x14ac:dyDescent="0.25">
      <c r="A5525" s="1" t="s">
        <v>14</v>
      </c>
      <c r="B5525">
        <v>2019</v>
      </c>
      <c r="C5525">
        <v>7000</v>
      </c>
      <c r="D5525">
        <v>18991</v>
      </c>
      <c r="E5525" s="1" t="s">
        <v>12</v>
      </c>
      <c r="F5525" s="1" t="s">
        <v>16</v>
      </c>
      <c r="G5525">
        <v>135</v>
      </c>
      <c r="H5525">
        <v>85.6</v>
      </c>
      <c r="I5525">
        <v>1.8</v>
      </c>
    </row>
    <row r="5526" spans="1:9" x14ac:dyDescent="0.25">
      <c r="A5526" s="1" t="s">
        <v>14</v>
      </c>
      <c r="B5526">
        <v>2019</v>
      </c>
      <c r="C5526">
        <v>7000</v>
      </c>
      <c r="D5526">
        <v>22990</v>
      </c>
      <c r="E5526" s="1" t="s">
        <v>12</v>
      </c>
      <c r="F5526" s="1" t="s">
        <v>16</v>
      </c>
      <c r="G5526">
        <v>135</v>
      </c>
      <c r="H5526">
        <v>78.5</v>
      </c>
      <c r="I5526">
        <v>1.8</v>
      </c>
    </row>
    <row r="5527" spans="1:9" x14ac:dyDescent="0.25">
      <c r="A5527" s="1" t="s">
        <v>14</v>
      </c>
      <c r="B5527">
        <v>2019</v>
      </c>
      <c r="C5527">
        <v>7000</v>
      </c>
      <c r="D5527">
        <v>23650</v>
      </c>
      <c r="E5527" s="1" t="s">
        <v>12</v>
      </c>
      <c r="F5527" s="1" t="s">
        <v>16</v>
      </c>
      <c r="G5527">
        <v>135</v>
      </c>
      <c r="H5527">
        <v>85.6</v>
      </c>
      <c r="I5527">
        <v>1.8</v>
      </c>
    </row>
    <row r="5528" spans="1:9" x14ac:dyDescent="0.25">
      <c r="A5528" s="1" t="s">
        <v>18</v>
      </c>
      <c r="B5528">
        <v>2019</v>
      </c>
      <c r="C5528">
        <v>7000</v>
      </c>
      <c r="D5528">
        <v>36990</v>
      </c>
      <c r="E5528" s="1" t="s">
        <v>12</v>
      </c>
      <c r="F5528" s="1" t="s">
        <v>16</v>
      </c>
      <c r="G5528">
        <v>135</v>
      </c>
      <c r="H5528">
        <v>49.6</v>
      </c>
      <c r="I5528">
        <v>2.5</v>
      </c>
    </row>
    <row r="5529" spans="1:9" x14ac:dyDescent="0.25">
      <c r="A5529" s="1" t="s">
        <v>19</v>
      </c>
      <c r="B5529">
        <v>2019</v>
      </c>
      <c r="C5529">
        <v>7000</v>
      </c>
      <c r="D5529">
        <v>12995</v>
      </c>
      <c r="E5529" s="1" t="s">
        <v>10</v>
      </c>
      <c r="F5529" s="1" t="s">
        <v>11</v>
      </c>
      <c r="G5529">
        <v>145</v>
      </c>
      <c r="H5529">
        <v>47.9</v>
      </c>
      <c r="I5529">
        <v>1.5</v>
      </c>
    </row>
    <row r="5530" spans="1:9" x14ac:dyDescent="0.25">
      <c r="A5530" s="1" t="s">
        <v>21</v>
      </c>
      <c r="B5530">
        <v>2019</v>
      </c>
      <c r="C5530">
        <v>7000</v>
      </c>
      <c r="D5530">
        <v>11400</v>
      </c>
      <c r="E5530" s="1" t="s">
        <v>10</v>
      </c>
      <c r="F5530" s="1" t="s">
        <v>11</v>
      </c>
      <c r="G5530">
        <v>145</v>
      </c>
      <c r="H5530">
        <v>57.7</v>
      </c>
      <c r="I5530">
        <v>1</v>
      </c>
    </row>
    <row r="5531" spans="1:9" x14ac:dyDescent="0.25">
      <c r="A5531" s="1" t="s">
        <v>21</v>
      </c>
      <c r="B5531">
        <v>2017</v>
      </c>
      <c r="C5531">
        <v>7000</v>
      </c>
      <c r="D5531">
        <v>8000</v>
      </c>
      <c r="E5531" s="1" t="s">
        <v>10</v>
      </c>
      <c r="F5531" s="1" t="s">
        <v>11</v>
      </c>
      <c r="G5531">
        <v>150</v>
      </c>
      <c r="H5531">
        <v>68.900000000000006</v>
      </c>
      <c r="I5531">
        <v>1</v>
      </c>
    </row>
    <row r="5532" spans="1:9" x14ac:dyDescent="0.25">
      <c r="A5532" s="1" t="s">
        <v>22</v>
      </c>
      <c r="B5532">
        <v>2018</v>
      </c>
      <c r="C5532">
        <v>7000</v>
      </c>
      <c r="D5532">
        <v>19995</v>
      </c>
      <c r="E5532" s="1" t="s">
        <v>12</v>
      </c>
      <c r="F5532" s="1" t="s">
        <v>11</v>
      </c>
      <c r="G5532">
        <v>145</v>
      </c>
      <c r="H5532">
        <v>47.9</v>
      </c>
      <c r="I5532">
        <v>1.2</v>
      </c>
    </row>
    <row r="5533" spans="1:9" x14ac:dyDescent="0.25">
      <c r="A5533" s="1" t="s">
        <v>23</v>
      </c>
      <c r="B5533">
        <v>2019</v>
      </c>
      <c r="C5533">
        <v>7000</v>
      </c>
      <c r="D5533">
        <v>26990</v>
      </c>
      <c r="E5533" s="1" t="s">
        <v>12</v>
      </c>
      <c r="F5533" s="1" t="s">
        <v>15</v>
      </c>
      <c r="G5533">
        <v>135</v>
      </c>
      <c r="H5533">
        <v>217.3</v>
      </c>
      <c r="I5533">
        <v>1.8</v>
      </c>
    </row>
    <row r="5534" spans="1:9" x14ac:dyDescent="0.25">
      <c r="A5534" s="1" t="s">
        <v>21</v>
      </c>
      <c r="B5534">
        <v>2016</v>
      </c>
      <c r="C5534">
        <v>6999</v>
      </c>
      <c r="D5534">
        <v>8190</v>
      </c>
      <c r="E5534" s="1" t="s">
        <v>12</v>
      </c>
      <c r="F5534" s="1" t="s">
        <v>15</v>
      </c>
      <c r="G5534">
        <v>0</v>
      </c>
      <c r="H5534">
        <v>67</v>
      </c>
      <c r="I5534">
        <v>1</v>
      </c>
    </row>
    <row r="5535" spans="1:9" x14ac:dyDescent="0.25">
      <c r="A5535" s="1" t="s">
        <v>25</v>
      </c>
      <c r="B5535">
        <v>2017</v>
      </c>
      <c r="C5535">
        <v>6995</v>
      </c>
      <c r="D5535">
        <v>12485</v>
      </c>
      <c r="E5535" s="1" t="s">
        <v>10</v>
      </c>
      <c r="F5535" s="1" t="s">
        <v>11</v>
      </c>
      <c r="G5535">
        <v>205</v>
      </c>
      <c r="H5535">
        <v>41.5</v>
      </c>
      <c r="I5535">
        <v>1.6</v>
      </c>
    </row>
    <row r="5536" spans="1:9" x14ac:dyDescent="0.25">
      <c r="A5536" s="1" t="s">
        <v>14</v>
      </c>
      <c r="B5536">
        <v>2019</v>
      </c>
      <c r="C5536">
        <v>6989</v>
      </c>
      <c r="D5536">
        <v>23995</v>
      </c>
      <c r="E5536" s="1" t="s">
        <v>12</v>
      </c>
      <c r="F5536" s="1" t="s">
        <v>16</v>
      </c>
      <c r="G5536">
        <v>135</v>
      </c>
      <c r="H5536">
        <v>72.400000000000006</v>
      </c>
      <c r="I5536">
        <v>2</v>
      </c>
    </row>
    <row r="5537" spans="1:9" x14ac:dyDescent="0.25">
      <c r="A5537" s="1" t="s">
        <v>19</v>
      </c>
      <c r="B5537">
        <v>2019</v>
      </c>
      <c r="C5537">
        <v>6986</v>
      </c>
      <c r="D5537">
        <v>13690</v>
      </c>
      <c r="E5537" s="1" t="s">
        <v>12</v>
      </c>
      <c r="F5537" s="1" t="s">
        <v>16</v>
      </c>
      <c r="G5537">
        <v>135</v>
      </c>
      <c r="H5537">
        <v>76.3</v>
      </c>
      <c r="I5537">
        <v>1.5</v>
      </c>
    </row>
    <row r="5538" spans="1:9" x14ac:dyDescent="0.25">
      <c r="A5538" s="1" t="s">
        <v>20</v>
      </c>
      <c r="B5538">
        <v>2017</v>
      </c>
      <c r="C5538">
        <v>6983</v>
      </c>
      <c r="D5538">
        <v>14990</v>
      </c>
      <c r="E5538" s="1" t="s">
        <v>10</v>
      </c>
      <c r="F5538" s="1" t="s">
        <v>11</v>
      </c>
      <c r="G5538">
        <v>0</v>
      </c>
      <c r="H5538">
        <v>78.5</v>
      </c>
      <c r="I5538">
        <v>1.8</v>
      </c>
    </row>
    <row r="5539" spans="1:9" x14ac:dyDescent="0.25">
      <c r="A5539" s="1" t="s">
        <v>21</v>
      </c>
      <c r="B5539">
        <v>2018</v>
      </c>
      <c r="C5539">
        <v>6982</v>
      </c>
      <c r="D5539">
        <v>9388</v>
      </c>
      <c r="E5539" s="1" t="s">
        <v>10</v>
      </c>
      <c r="F5539" s="1" t="s">
        <v>11</v>
      </c>
      <c r="G5539">
        <v>150</v>
      </c>
      <c r="H5539">
        <v>56.5</v>
      </c>
      <c r="I5539">
        <v>1</v>
      </c>
    </row>
    <row r="5540" spans="1:9" x14ac:dyDescent="0.25">
      <c r="A5540" s="1" t="s">
        <v>21</v>
      </c>
      <c r="B5540">
        <v>2019</v>
      </c>
      <c r="C5540">
        <v>6978</v>
      </c>
      <c r="D5540">
        <v>9490</v>
      </c>
      <c r="E5540" s="1" t="s">
        <v>10</v>
      </c>
      <c r="F5540" s="1" t="s">
        <v>11</v>
      </c>
      <c r="G5540">
        <v>150</v>
      </c>
      <c r="H5540">
        <v>57.7</v>
      </c>
      <c r="I5540">
        <v>1</v>
      </c>
    </row>
    <row r="5541" spans="1:9" x14ac:dyDescent="0.25">
      <c r="A5541" s="1" t="s">
        <v>22</v>
      </c>
      <c r="B5541">
        <v>2019</v>
      </c>
      <c r="C5541">
        <v>6965</v>
      </c>
      <c r="D5541">
        <v>25000</v>
      </c>
      <c r="E5541" s="1" t="s">
        <v>12</v>
      </c>
      <c r="F5541" s="1" t="s">
        <v>16</v>
      </c>
      <c r="G5541">
        <v>140</v>
      </c>
      <c r="H5541">
        <v>74.3</v>
      </c>
      <c r="I5541">
        <v>1.8</v>
      </c>
    </row>
    <row r="5542" spans="1:9" x14ac:dyDescent="0.25">
      <c r="A5542" s="1" t="s">
        <v>22</v>
      </c>
      <c r="B5542">
        <v>2019</v>
      </c>
      <c r="C5542">
        <v>6954</v>
      </c>
      <c r="D5542">
        <v>23495</v>
      </c>
      <c r="E5542" s="1" t="s">
        <v>12</v>
      </c>
      <c r="F5542" s="1" t="s">
        <v>16</v>
      </c>
      <c r="G5542">
        <v>135</v>
      </c>
      <c r="H5542">
        <v>74.3</v>
      </c>
      <c r="I5542">
        <v>1.8</v>
      </c>
    </row>
    <row r="5543" spans="1:9" x14ac:dyDescent="0.25">
      <c r="A5543" s="1" t="s">
        <v>21</v>
      </c>
      <c r="B5543">
        <v>2019</v>
      </c>
      <c r="C5543">
        <v>6942</v>
      </c>
      <c r="D5543">
        <v>10290</v>
      </c>
      <c r="E5543" s="1" t="s">
        <v>10</v>
      </c>
      <c r="F5543" s="1" t="s">
        <v>11</v>
      </c>
      <c r="G5543">
        <v>150</v>
      </c>
      <c r="H5543">
        <v>56.5</v>
      </c>
      <c r="I5543">
        <v>1</v>
      </c>
    </row>
    <row r="5544" spans="1:9" x14ac:dyDescent="0.25">
      <c r="A5544" s="1" t="s">
        <v>21</v>
      </c>
      <c r="B5544">
        <v>2019</v>
      </c>
      <c r="C5544">
        <v>6929</v>
      </c>
      <c r="D5544">
        <v>10195</v>
      </c>
      <c r="E5544" s="1" t="s">
        <v>10</v>
      </c>
      <c r="F5544" s="1" t="s">
        <v>11</v>
      </c>
      <c r="G5544">
        <v>145</v>
      </c>
      <c r="H5544">
        <v>56.5</v>
      </c>
      <c r="I5544">
        <v>1</v>
      </c>
    </row>
    <row r="5545" spans="1:9" x14ac:dyDescent="0.25">
      <c r="A5545" s="1" t="s">
        <v>19</v>
      </c>
      <c r="B5545">
        <v>2018</v>
      </c>
      <c r="C5545">
        <v>6912</v>
      </c>
      <c r="D5545">
        <v>11995</v>
      </c>
      <c r="E5545" s="1" t="s">
        <v>12</v>
      </c>
      <c r="F5545" s="1" t="s">
        <v>16</v>
      </c>
      <c r="G5545">
        <v>135</v>
      </c>
      <c r="H5545">
        <v>76.3</v>
      </c>
      <c r="I5545">
        <v>1.5</v>
      </c>
    </row>
    <row r="5546" spans="1:9" x14ac:dyDescent="0.25">
      <c r="A5546" s="1" t="s">
        <v>19</v>
      </c>
      <c r="B5546">
        <v>2019</v>
      </c>
      <c r="C5546">
        <v>6907</v>
      </c>
      <c r="D5546">
        <v>11695</v>
      </c>
      <c r="E5546" s="1" t="s">
        <v>10</v>
      </c>
      <c r="F5546" s="1" t="s">
        <v>11</v>
      </c>
      <c r="G5546">
        <v>145</v>
      </c>
      <c r="H5546">
        <v>47.9</v>
      </c>
      <c r="I5546">
        <v>1.5</v>
      </c>
    </row>
    <row r="5547" spans="1:9" x14ac:dyDescent="0.25">
      <c r="A5547" s="1" t="s">
        <v>19</v>
      </c>
      <c r="B5547">
        <v>2019</v>
      </c>
      <c r="C5547">
        <v>6903</v>
      </c>
      <c r="D5547">
        <v>11811</v>
      </c>
      <c r="E5547" s="1" t="s">
        <v>10</v>
      </c>
      <c r="F5547" s="1" t="s">
        <v>11</v>
      </c>
      <c r="G5547">
        <v>145</v>
      </c>
      <c r="H5547">
        <v>47.9</v>
      </c>
      <c r="I5547">
        <v>1.5</v>
      </c>
    </row>
    <row r="5548" spans="1:9" x14ac:dyDescent="0.25">
      <c r="A5548" s="1" t="s">
        <v>21</v>
      </c>
      <c r="B5548">
        <v>2019</v>
      </c>
      <c r="C5548">
        <v>6900</v>
      </c>
      <c r="D5548">
        <v>10290</v>
      </c>
      <c r="E5548" s="1" t="s">
        <v>10</v>
      </c>
      <c r="F5548" s="1" t="s">
        <v>11</v>
      </c>
      <c r="G5548">
        <v>150</v>
      </c>
      <c r="H5548">
        <v>56.5</v>
      </c>
      <c r="I5548">
        <v>1</v>
      </c>
    </row>
    <row r="5549" spans="1:9" x14ac:dyDescent="0.25">
      <c r="A5549" s="1" t="s">
        <v>21</v>
      </c>
      <c r="B5549">
        <v>2019</v>
      </c>
      <c r="C5549">
        <v>6900</v>
      </c>
      <c r="D5549">
        <v>10491</v>
      </c>
      <c r="E5549" s="1" t="s">
        <v>13</v>
      </c>
      <c r="F5549" s="1" t="s">
        <v>11</v>
      </c>
      <c r="G5549">
        <v>145</v>
      </c>
      <c r="H5549">
        <v>55.4</v>
      </c>
      <c r="I5549">
        <v>1</v>
      </c>
    </row>
    <row r="5550" spans="1:9" x14ac:dyDescent="0.25">
      <c r="A5550" s="1" t="s">
        <v>19</v>
      </c>
      <c r="B5550">
        <v>2018</v>
      </c>
      <c r="C5550">
        <v>6899</v>
      </c>
      <c r="D5550">
        <v>11998</v>
      </c>
      <c r="E5550" s="1" t="s">
        <v>10</v>
      </c>
      <c r="F5550" s="1" t="s">
        <v>11</v>
      </c>
      <c r="G5550">
        <v>145</v>
      </c>
      <c r="H5550">
        <v>47.1</v>
      </c>
      <c r="I5550">
        <v>1.5</v>
      </c>
    </row>
    <row r="5551" spans="1:9" x14ac:dyDescent="0.25">
      <c r="A5551" s="1" t="s">
        <v>19</v>
      </c>
      <c r="B5551">
        <v>2019</v>
      </c>
      <c r="C5551">
        <v>6896</v>
      </c>
      <c r="D5551">
        <v>11799</v>
      </c>
      <c r="E5551" s="1" t="s">
        <v>10</v>
      </c>
      <c r="F5551" s="1" t="s">
        <v>11</v>
      </c>
      <c r="G5551">
        <v>145</v>
      </c>
      <c r="H5551">
        <v>47.9</v>
      </c>
      <c r="I5551">
        <v>1.5</v>
      </c>
    </row>
    <row r="5552" spans="1:9" x14ac:dyDescent="0.25">
      <c r="A5552" s="1" t="s">
        <v>20</v>
      </c>
      <c r="B5552">
        <v>2018</v>
      </c>
      <c r="C5552">
        <v>6881</v>
      </c>
      <c r="D5552">
        <v>15995</v>
      </c>
      <c r="E5552" s="1" t="s">
        <v>12</v>
      </c>
      <c r="F5552" s="1" t="s">
        <v>16</v>
      </c>
      <c r="G5552">
        <v>135</v>
      </c>
      <c r="H5552">
        <v>65.599999999999994</v>
      </c>
      <c r="I5552">
        <v>1.8</v>
      </c>
    </row>
    <row r="5553" spans="1:9" x14ac:dyDescent="0.25">
      <c r="A5553" s="1" t="s">
        <v>19</v>
      </c>
      <c r="B5553">
        <v>2016</v>
      </c>
      <c r="C5553">
        <v>6880</v>
      </c>
      <c r="D5553">
        <v>12995</v>
      </c>
      <c r="E5553" s="1" t="s">
        <v>12</v>
      </c>
      <c r="F5553" s="1" t="s">
        <v>16</v>
      </c>
      <c r="G5553">
        <v>0</v>
      </c>
      <c r="H5553">
        <v>86</v>
      </c>
      <c r="I5553">
        <v>1.5</v>
      </c>
    </row>
    <row r="5554" spans="1:9" x14ac:dyDescent="0.25">
      <c r="A5554" s="1" t="s">
        <v>21</v>
      </c>
      <c r="B5554">
        <v>2019</v>
      </c>
      <c r="C5554">
        <v>6878</v>
      </c>
      <c r="D5554">
        <v>8800</v>
      </c>
      <c r="E5554" s="1" t="s">
        <v>10</v>
      </c>
      <c r="F5554" s="1" t="s">
        <v>11</v>
      </c>
      <c r="G5554">
        <v>145</v>
      </c>
      <c r="H5554">
        <v>57.7</v>
      </c>
      <c r="I5554">
        <v>1</v>
      </c>
    </row>
    <row r="5555" spans="1:9" x14ac:dyDescent="0.25">
      <c r="A5555" s="1" t="s">
        <v>21</v>
      </c>
      <c r="B5555">
        <v>2018</v>
      </c>
      <c r="C5555">
        <v>6877</v>
      </c>
      <c r="D5555">
        <v>8995</v>
      </c>
      <c r="E5555" s="1" t="s">
        <v>10</v>
      </c>
      <c r="F5555" s="1" t="s">
        <v>11</v>
      </c>
      <c r="G5555">
        <v>150</v>
      </c>
      <c r="H5555">
        <v>56.5</v>
      </c>
      <c r="I5555">
        <v>1</v>
      </c>
    </row>
    <row r="5556" spans="1:9" x14ac:dyDescent="0.25">
      <c r="A5556" s="1" t="s">
        <v>19</v>
      </c>
      <c r="B5556">
        <v>2019</v>
      </c>
      <c r="C5556">
        <v>6861</v>
      </c>
      <c r="D5556">
        <v>12250</v>
      </c>
      <c r="E5556" s="1" t="s">
        <v>10</v>
      </c>
      <c r="F5556" s="1" t="s">
        <v>11</v>
      </c>
      <c r="G5556">
        <v>145</v>
      </c>
      <c r="H5556">
        <v>47.9</v>
      </c>
      <c r="I5556">
        <v>1.5</v>
      </c>
    </row>
    <row r="5557" spans="1:9" x14ac:dyDescent="0.25">
      <c r="A5557" s="1" t="s">
        <v>19</v>
      </c>
      <c r="B5557">
        <v>2016</v>
      </c>
      <c r="C5557">
        <v>6849</v>
      </c>
      <c r="D5557">
        <v>9498</v>
      </c>
      <c r="E5557" s="1" t="s">
        <v>10</v>
      </c>
      <c r="F5557" s="1" t="s">
        <v>11</v>
      </c>
      <c r="G5557">
        <v>30</v>
      </c>
      <c r="H5557">
        <v>55</v>
      </c>
      <c r="I5557">
        <v>1.3</v>
      </c>
    </row>
    <row r="5558" spans="1:9" x14ac:dyDescent="0.25">
      <c r="A5558" s="1" t="s">
        <v>28</v>
      </c>
      <c r="B5558">
        <v>2019</v>
      </c>
      <c r="C5558">
        <v>6836</v>
      </c>
      <c r="D5558">
        <v>49995</v>
      </c>
      <c r="E5558" s="1" t="s">
        <v>12</v>
      </c>
      <c r="F5558" s="1" t="s">
        <v>17</v>
      </c>
      <c r="G5558">
        <v>145</v>
      </c>
      <c r="H5558">
        <v>30.1</v>
      </c>
      <c r="I5558">
        <v>2.8</v>
      </c>
    </row>
    <row r="5559" spans="1:9" x14ac:dyDescent="0.25">
      <c r="A5559" s="1" t="s">
        <v>14</v>
      </c>
      <c r="B5559">
        <v>2019</v>
      </c>
      <c r="C5559">
        <v>6834</v>
      </c>
      <c r="D5559">
        <v>20995</v>
      </c>
      <c r="E5559" s="1" t="s">
        <v>12</v>
      </c>
      <c r="F5559" s="1" t="s">
        <v>16</v>
      </c>
      <c r="G5559">
        <v>135</v>
      </c>
      <c r="H5559">
        <v>72.400000000000006</v>
      </c>
      <c r="I5559">
        <v>2</v>
      </c>
    </row>
    <row r="5560" spans="1:9" x14ac:dyDescent="0.25">
      <c r="A5560" s="1" t="s">
        <v>22</v>
      </c>
      <c r="B5560">
        <v>2019</v>
      </c>
      <c r="C5560">
        <v>6829</v>
      </c>
      <c r="D5560">
        <v>25991</v>
      </c>
      <c r="E5560" s="1" t="s">
        <v>12</v>
      </c>
      <c r="F5560" s="1" t="s">
        <v>16</v>
      </c>
      <c r="G5560">
        <v>135</v>
      </c>
      <c r="H5560">
        <v>74.3</v>
      </c>
      <c r="I5560">
        <v>1.8</v>
      </c>
    </row>
    <row r="5561" spans="1:9" x14ac:dyDescent="0.25">
      <c r="A5561" s="1" t="s">
        <v>19</v>
      </c>
      <c r="B5561">
        <v>2019</v>
      </c>
      <c r="C5561">
        <v>6821</v>
      </c>
      <c r="D5561">
        <v>14000</v>
      </c>
      <c r="E5561" s="1" t="s">
        <v>12</v>
      </c>
      <c r="F5561" s="1" t="s">
        <v>11</v>
      </c>
      <c r="G5561">
        <v>150</v>
      </c>
      <c r="H5561">
        <v>47.9</v>
      </c>
      <c r="I5561">
        <v>1.5</v>
      </c>
    </row>
    <row r="5562" spans="1:9" x14ac:dyDescent="0.25">
      <c r="A5562" s="1" t="s">
        <v>19</v>
      </c>
      <c r="B5562">
        <v>2018</v>
      </c>
      <c r="C5562">
        <v>6821</v>
      </c>
      <c r="D5562">
        <v>12250</v>
      </c>
      <c r="E5562" s="1" t="s">
        <v>10</v>
      </c>
      <c r="F5562" s="1" t="s">
        <v>11</v>
      </c>
      <c r="G5562">
        <v>145</v>
      </c>
      <c r="H5562">
        <v>56.5</v>
      </c>
      <c r="I5562">
        <v>1.5</v>
      </c>
    </row>
    <row r="5563" spans="1:9" x14ac:dyDescent="0.25">
      <c r="A5563" s="1" t="s">
        <v>19</v>
      </c>
      <c r="B5563">
        <v>2019</v>
      </c>
      <c r="C5563">
        <v>6818</v>
      </c>
      <c r="D5563">
        <v>11816</v>
      </c>
      <c r="E5563" s="1" t="s">
        <v>10</v>
      </c>
      <c r="F5563" s="1" t="s">
        <v>11</v>
      </c>
      <c r="G5563">
        <v>145</v>
      </c>
      <c r="H5563">
        <v>47.9</v>
      </c>
      <c r="I5563">
        <v>1.5</v>
      </c>
    </row>
    <row r="5564" spans="1:9" x14ac:dyDescent="0.25">
      <c r="A5564" s="1" t="s">
        <v>19</v>
      </c>
      <c r="B5564">
        <v>2019</v>
      </c>
      <c r="C5564">
        <v>6817</v>
      </c>
      <c r="D5564">
        <v>12990</v>
      </c>
      <c r="E5564" s="1" t="s">
        <v>12</v>
      </c>
      <c r="F5564" s="1" t="s">
        <v>11</v>
      </c>
      <c r="G5564">
        <v>145</v>
      </c>
      <c r="H5564">
        <v>47.9</v>
      </c>
      <c r="I5564">
        <v>1.5</v>
      </c>
    </row>
    <row r="5565" spans="1:9" x14ac:dyDescent="0.25">
      <c r="A5565" s="1" t="s">
        <v>19</v>
      </c>
      <c r="B5565">
        <v>2018</v>
      </c>
      <c r="C5565">
        <v>6817</v>
      </c>
      <c r="D5565">
        <v>11990</v>
      </c>
      <c r="E5565" s="1" t="s">
        <v>10</v>
      </c>
      <c r="F5565" s="1" t="s">
        <v>11</v>
      </c>
      <c r="G5565">
        <v>145</v>
      </c>
      <c r="H5565">
        <v>56.5</v>
      </c>
      <c r="I5565">
        <v>1.5</v>
      </c>
    </row>
    <row r="5566" spans="1:9" x14ac:dyDescent="0.25">
      <c r="A5566" s="1" t="s">
        <v>19</v>
      </c>
      <c r="B5566">
        <v>2019</v>
      </c>
      <c r="C5566">
        <v>6816</v>
      </c>
      <c r="D5566">
        <v>12170</v>
      </c>
      <c r="E5566" s="1" t="s">
        <v>10</v>
      </c>
      <c r="F5566" s="1" t="s">
        <v>11</v>
      </c>
      <c r="G5566">
        <v>145</v>
      </c>
      <c r="H5566">
        <v>47.9</v>
      </c>
      <c r="I5566">
        <v>1.5</v>
      </c>
    </row>
    <row r="5567" spans="1:9" x14ac:dyDescent="0.25">
      <c r="A5567" s="1" t="s">
        <v>21</v>
      </c>
      <c r="B5567">
        <v>2019</v>
      </c>
      <c r="C5567">
        <v>6800</v>
      </c>
      <c r="D5567">
        <v>9000</v>
      </c>
      <c r="E5567" s="1" t="s">
        <v>10</v>
      </c>
      <c r="F5567" s="1" t="s">
        <v>11</v>
      </c>
      <c r="G5567">
        <v>145</v>
      </c>
      <c r="H5567">
        <v>56.5</v>
      </c>
      <c r="I5567">
        <v>1</v>
      </c>
    </row>
    <row r="5568" spans="1:9" x14ac:dyDescent="0.25">
      <c r="A5568" s="1" t="s">
        <v>25</v>
      </c>
      <c r="B5568">
        <v>2017</v>
      </c>
      <c r="C5568">
        <v>6800</v>
      </c>
      <c r="D5568">
        <v>15495</v>
      </c>
      <c r="E5568" s="1" t="s">
        <v>13</v>
      </c>
      <c r="F5568" s="1" t="s">
        <v>11</v>
      </c>
      <c r="G5568">
        <v>145</v>
      </c>
      <c r="H5568">
        <v>42.8</v>
      </c>
      <c r="I5568">
        <v>1.8</v>
      </c>
    </row>
    <row r="5569" spans="1:9" x14ac:dyDescent="0.25">
      <c r="A5569" s="1" t="s">
        <v>22</v>
      </c>
      <c r="B5569">
        <v>2019</v>
      </c>
      <c r="C5569">
        <v>6792</v>
      </c>
      <c r="D5569">
        <v>23895</v>
      </c>
      <c r="E5569" s="1" t="s">
        <v>12</v>
      </c>
      <c r="F5569" s="1" t="s">
        <v>16</v>
      </c>
      <c r="G5569">
        <v>135</v>
      </c>
      <c r="H5569">
        <v>74.3</v>
      </c>
      <c r="I5569">
        <v>1.8</v>
      </c>
    </row>
    <row r="5570" spans="1:9" x14ac:dyDescent="0.25">
      <c r="A5570" s="1" t="s">
        <v>14</v>
      </c>
      <c r="B5570">
        <v>2019</v>
      </c>
      <c r="C5570">
        <v>6788</v>
      </c>
      <c r="D5570">
        <v>23000</v>
      </c>
      <c r="E5570" s="1" t="s">
        <v>12</v>
      </c>
      <c r="F5570" s="1" t="s">
        <v>16</v>
      </c>
      <c r="G5570">
        <v>135</v>
      </c>
      <c r="H5570">
        <v>85.6</v>
      </c>
      <c r="I5570">
        <v>1.8</v>
      </c>
    </row>
    <row r="5571" spans="1:9" x14ac:dyDescent="0.25">
      <c r="A5571" s="1" t="s">
        <v>19</v>
      </c>
      <c r="B5571">
        <v>2019</v>
      </c>
      <c r="C5571">
        <v>6779</v>
      </c>
      <c r="D5571">
        <v>12170</v>
      </c>
      <c r="E5571" s="1" t="s">
        <v>10</v>
      </c>
      <c r="F5571" s="1" t="s">
        <v>11</v>
      </c>
      <c r="G5571">
        <v>145</v>
      </c>
      <c r="H5571">
        <v>47.9</v>
      </c>
      <c r="I5571">
        <v>1.5</v>
      </c>
    </row>
    <row r="5572" spans="1:9" x14ac:dyDescent="0.25">
      <c r="A5572" s="1" t="s">
        <v>19</v>
      </c>
      <c r="B5572">
        <v>2018</v>
      </c>
      <c r="C5572">
        <v>6775</v>
      </c>
      <c r="D5572">
        <v>14700</v>
      </c>
      <c r="E5572" s="1" t="s">
        <v>12</v>
      </c>
      <c r="F5572" s="1" t="s">
        <v>16</v>
      </c>
      <c r="G5572">
        <v>140</v>
      </c>
      <c r="H5572">
        <v>76.3</v>
      </c>
      <c r="I5572">
        <v>1.5</v>
      </c>
    </row>
    <row r="5573" spans="1:9" x14ac:dyDescent="0.25">
      <c r="A5573" s="1" t="s">
        <v>21</v>
      </c>
      <c r="B5573">
        <v>2019</v>
      </c>
      <c r="C5573">
        <v>6774</v>
      </c>
      <c r="D5573">
        <v>10382</v>
      </c>
      <c r="E5573" s="1" t="s">
        <v>13</v>
      </c>
      <c r="F5573" s="1" t="s">
        <v>11</v>
      </c>
      <c r="G5573">
        <v>150</v>
      </c>
      <c r="H5573">
        <v>55.4</v>
      </c>
      <c r="I5573">
        <v>1</v>
      </c>
    </row>
    <row r="5574" spans="1:9" x14ac:dyDescent="0.25">
      <c r="A5574" s="1" t="s">
        <v>19</v>
      </c>
      <c r="B5574">
        <v>2019</v>
      </c>
      <c r="C5574">
        <v>6772</v>
      </c>
      <c r="D5574">
        <v>11892</v>
      </c>
      <c r="E5574" s="1" t="s">
        <v>10</v>
      </c>
      <c r="F5574" s="1" t="s">
        <v>11</v>
      </c>
      <c r="G5574">
        <v>145</v>
      </c>
      <c r="H5574">
        <v>47.9</v>
      </c>
      <c r="I5574">
        <v>1.5</v>
      </c>
    </row>
    <row r="5575" spans="1:9" x14ac:dyDescent="0.25">
      <c r="A5575" s="1" t="s">
        <v>14</v>
      </c>
      <c r="B5575">
        <v>2019</v>
      </c>
      <c r="C5575">
        <v>6770</v>
      </c>
      <c r="D5575">
        <v>24795</v>
      </c>
      <c r="E5575" s="1" t="s">
        <v>12</v>
      </c>
      <c r="F5575" s="1" t="s">
        <v>16</v>
      </c>
      <c r="G5575">
        <v>135</v>
      </c>
      <c r="H5575">
        <v>72.400000000000006</v>
      </c>
      <c r="I5575">
        <v>2</v>
      </c>
    </row>
    <row r="5576" spans="1:9" x14ac:dyDescent="0.25">
      <c r="A5576" s="1" t="s">
        <v>19</v>
      </c>
      <c r="B5576">
        <v>2019</v>
      </c>
      <c r="C5576">
        <v>6766</v>
      </c>
      <c r="D5576">
        <v>10300</v>
      </c>
      <c r="E5576" s="1" t="s">
        <v>10</v>
      </c>
      <c r="F5576" s="1" t="s">
        <v>11</v>
      </c>
      <c r="G5576">
        <v>145</v>
      </c>
      <c r="H5576">
        <v>47.9</v>
      </c>
      <c r="I5576">
        <v>1.5</v>
      </c>
    </row>
    <row r="5577" spans="1:9" x14ac:dyDescent="0.25">
      <c r="A5577" s="1" t="s">
        <v>19</v>
      </c>
      <c r="B5577">
        <v>2019</v>
      </c>
      <c r="C5577">
        <v>6759</v>
      </c>
      <c r="D5577">
        <v>12995</v>
      </c>
      <c r="E5577" s="1" t="s">
        <v>10</v>
      </c>
      <c r="F5577" s="1" t="s">
        <v>11</v>
      </c>
      <c r="G5577">
        <v>150</v>
      </c>
      <c r="H5577">
        <v>47.9</v>
      </c>
      <c r="I5577">
        <v>1.5</v>
      </c>
    </row>
    <row r="5578" spans="1:9" x14ac:dyDescent="0.25">
      <c r="A5578" s="1" t="s">
        <v>21</v>
      </c>
      <c r="B5578">
        <v>2017</v>
      </c>
      <c r="C5578">
        <v>6751</v>
      </c>
      <c r="D5578">
        <v>9995</v>
      </c>
      <c r="E5578" s="1" t="s">
        <v>12</v>
      </c>
      <c r="F5578" s="1" t="s">
        <v>11</v>
      </c>
      <c r="G5578">
        <v>0</v>
      </c>
      <c r="H5578">
        <v>67</v>
      </c>
      <c r="I5578">
        <v>1</v>
      </c>
    </row>
    <row r="5579" spans="1:9" x14ac:dyDescent="0.25">
      <c r="A5579" s="1" t="s">
        <v>21</v>
      </c>
      <c r="B5579">
        <v>2016</v>
      </c>
      <c r="C5579">
        <v>6746</v>
      </c>
      <c r="D5579">
        <v>8000</v>
      </c>
      <c r="E5579" s="1" t="s">
        <v>13</v>
      </c>
      <c r="F5579" s="1" t="s">
        <v>11</v>
      </c>
      <c r="G5579">
        <v>0</v>
      </c>
      <c r="H5579">
        <v>67</v>
      </c>
      <c r="I5579">
        <v>1</v>
      </c>
    </row>
    <row r="5580" spans="1:9" x14ac:dyDescent="0.25">
      <c r="A5580" s="1" t="s">
        <v>21</v>
      </c>
      <c r="B5580">
        <v>2018</v>
      </c>
      <c r="C5580">
        <v>6744</v>
      </c>
      <c r="D5580">
        <v>8250</v>
      </c>
      <c r="E5580" s="1" t="s">
        <v>10</v>
      </c>
      <c r="F5580" s="1" t="s">
        <v>11</v>
      </c>
      <c r="G5580">
        <v>145</v>
      </c>
      <c r="H5580">
        <v>68.900000000000006</v>
      </c>
      <c r="I5580">
        <v>1</v>
      </c>
    </row>
    <row r="5581" spans="1:9" x14ac:dyDescent="0.25">
      <c r="A5581" s="1" t="s">
        <v>25</v>
      </c>
      <c r="B5581">
        <v>2017</v>
      </c>
      <c r="C5581">
        <v>6741</v>
      </c>
      <c r="D5581">
        <v>11498</v>
      </c>
      <c r="E5581" s="1" t="s">
        <v>10</v>
      </c>
      <c r="F5581" s="1" t="s">
        <v>11</v>
      </c>
      <c r="G5581">
        <v>150</v>
      </c>
      <c r="H5581">
        <v>41.5</v>
      </c>
      <c r="I5581">
        <v>1.6</v>
      </c>
    </row>
    <row r="5582" spans="1:9" x14ac:dyDescent="0.25">
      <c r="A5582" s="1" t="s">
        <v>21</v>
      </c>
      <c r="B5582">
        <v>2017</v>
      </c>
      <c r="C5582">
        <v>6736</v>
      </c>
      <c r="D5582">
        <v>8475</v>
      </c>
      <c r="E5582" s="1" t="s">
        <v>10</v>
      </c>
      <c r="F5582" s="1" t="s">
        <v>11</v>
      </c>
      <c r="G5582">
        <v>150</v>
      </c>
      <c r="H5582">
        <v>68.900000000000006</v>
      </c>
      <c r="I5582">
        <v>1</v>
      </c>
    </row>
    <row r="5583" spans="1:9" x14ac:dyDescent="0.25">
      <c r="A5583" s="1" t="s">
        <v>21</v>
      </c>
      <c r="B5583">
        <v>2017</v>
      </c>
      <c r="C5583">
        <v>6730</v>
      </c>
      <c r="D5583">
        <v>7998</v>
      </c>
      <c r="E5583" s="1" t="s">
        <v>10</v>
      </c>
      <c r="F5583" s="1" t="s">
        <v>11</v>
      </c>
      <c r="G5583">
        <v>145</v>
      </c>
      <c r="H5583">
        <v>68.900000000000006</v>
      </c>
      <c r="I5583">
        <v>1</v>
      </c>
    </row>
    <row r="5584" spans="1:9" x14ac:dyDescent="0.25">
      <c r="A5584" s="1" t="s">
        <v>9</v>
      </c>
      <c r="B5584">
        <v>2017</v>
      </c>
      <c r="C5584">
        <v>6725</v>
      </c>
      <c r="D5584">
        <v>19500</v>
      </c>
      <c r="E5584" s="1" t="s">
        <v>10</v>
      </c>
      <c r="F5584" s="1" t="s">
        <v>11</v>
      </c>
      <c r="G5584">
        <v>145</v>
      </c>
      <c r="H5584">
        <v>36.200000000000003</v>
      </c>
      <c r="I5584">
        <v>2</v>
      </c>
    </row>
    <row r="5585" spans="1:9" x14ac:dyDescent="0.25">
      <c r="A5585" s="1" t="s">
        <v>21</v>
      </c>
      <c r="B5585">
        <v>2019</v>
      </c>
      <c r="C5585">
        <v>6721</v>
      </c>
      <c r="D5585">
        <v>9998</v>
      </c>
      <c r="E5585" s="1" t="s">
        <v>10</v>
      </c>
      <c r="F5585" s="1" t="s">
        <v>11</v>
      </c>
      <c r="G5585">
        <v>145</v>
      </c>
      <c r="H5585">
        <v>57.7</v>
      </c>
      <c r="I5585">
        <v>1</v>
      </c>
    </row>
    <row r="5586" spans="1:9" x14ac:dyDescent="0.25">
      <c r="A5586" s="1" t="s">
        <v>19</v>
      </c>
      <c r="B5586">
        <v>2017</v>
      </c>
      <c r="C5586">
        <v>6692</v>
      </c>
      <c r="D5586">
        <v>10498</v>
      </c>
      <c r="E5586" s="1" t="s">
        <v>10</v>
      </c>
      <c r="F5586" s="1" t="s">
        <v>11</v>
      </c>
      <c r="G5586">
        <v>30</v>
      </c>
      <c r="H5586">
        <v>55</v>
      </c>
      <c r="I5586">
        <v>1.3</v>
      </c>
    </row>
    <row r="5587" spans="1:9" x14ac:dyDescent="0.25">
      <c r="A5587" s="1" t="s">
        <v>22</v>
      </c>
      <c r="B5587">
        <v>2019</v>
      </c>
      <c r="C5587">
        <v>6692</v>
      </c>
      <c r="D5587">
        <v>24595</v>
      </c>
      <c r="E5587" s="1" t="s">
        <v>12</v>
      </c>
      <c r="F5587" s="1" t="s">
        <v>16</v>
      </c>
      <c r="G5587">
        <v>135</v>
      </c>
      <c r="H5587">
        <v>74.3</v>
      </c>
      <c r="I5587">
        <v>1.8</v>
      </c>
    </row>
    <row r="5588" spans="1:9" x14ac:dyDescent="0.25">
      <c r="A5588" s="1" t="s">
        <v>18</v>
      </c>
      <c r="B5588">
        <v>2019</v>
      </c>
      <c r="C5588">
        <v>6691</v>
      </c>
      <c r="D5588">
        <v>29980</v>
      </c>
      <c r="E5588" s="1" t="s">
        <v>12</v>
      </c>
      <c r="F5588" s="1" t="s">
        <v>16</v>
      </c>
      <c r="G5588">
        <v>135</v>
      </c>
      <c r="H5588">
        <v>49.6</v>
      </c>
      <c r="I5588">
        <v>2.5</v>
      </c>
    </row>
    <row r="5589" spans="1:9" x14ac:dyDescent="0.25">
      <c r="A5589" s="1" t="s">
        <v>19</v>
      </c>
      <c r="B5589">
        <v>2018</v>
      </c>
      <c r="C5589">
        <v>6688</v>
      </c>
      <c r="D5589">
        <v>14788</v>
      </c>
      <c r="E5589" s="1" t="s">
        <v>12</v>
      </c>
      <c r="F5589" s="1" t="s">
        <v>16</v>
      </c>
      <c r="G5589">
        <v>135</v>
      </c>
      <c r="H5589">
        <v>67.3</v>
      </c>
      <c r="I5589">
        <v>1.5</v>
      </c>
    </row>
    <row r="5590" spans="1:9" x14ac:dyDescent="0.25">
      <c r="A5590" s="1" t="s">
        <v>21</v>
      </c>
      <c r="B5590">
        <v>2019</v>
      </c>
      <c r="C5590">
        <v>6680</v>
      </c>
      <c r="D5590">
        <v>11295</v>
      </c>
      <c r="E5590" s="1" t="s">
        <v>10</v>
      </c>
      <c r="F5590" s="1" t="s">
        <v>11</v>
      </c>
      <c r="G5590">
        <v>145</v>
      </c>
      <c r="H5590">
        <v>56.5</v>
      </c>
      <c r="I5590">
        <v>1</v>
      </c>
    </row>
    <row r="5591" spans="1:9" x14ac:dyDescent="0.25">
      <c r="A5591" s="1" t="s">
        <v>18</v>
      </c>
      <c r="B5591">
        <v>2019</v>
      </c>
      <c r="C5591">
        <v>6677</v>
      </c>
      <c r="D5591">
        <v>30000</v>
      </c>
      <c r="E5591" s="1" t="s">
        <v>12</v>
      </c>
      <c r="F5591" s="1" t="s">
        <v>16</v>
      </c>
      <c r="G5591">
        <v>135</v>
      </c>
      <c r="H5591">
        <v>49.6</v>
      </c>
      <c r="I5591">
        <v>2.5</v>
      </c>
    </row>
    <row r="5592" spans="1:9" x14ac:dyDescent="0.25">
      <c r="A5592" s="1" t="s">
        <v>19</v>
      </c>
      <c r="B5592">
        <v>2017</v>
      </c>
      <c r="C5592">
        <v>6677</v>
      </c>
      <c r="D5592">
        <v>11250</v>
      </c>
      <c r="E5592" s="1" t="s">
        <v>10</v>
      </c>
      <c r="F5592" s="1" t="s">
        <v>11</v>
      </c>
      <c r="G5592">
        <v>150</v>
      </c>
      <c r="H5592">
        <v>56.5</v>
      </c>
      <c r="I5592">
        <v>1.5</v>
      </c>
    </row>
    <row r="5593" spans="1:9" x14ac:dyDescent="0.25">
      <c r="A5593" s="1" t="s">
        <v>21</v>
      </c>
      <c r="B5593">
        <v>2018</v>
      </c>
      <c r="C5593">
        <v>6660</v>
      </c>
      <c r="D5593">
        <v>8389</v>
      </c>
      <c r="E5593" s="1" t="s">
        <v>10</v>
      </c>
      <c r="F5593" s="1" t="s">
        <v>11</v>
      </c>
      <c r="G5593">
        <v>145</v>
      </c>
      <c r="H5593">
        <v>56.5</v>
      </c>
      <c r="I5593">
        <v>1</v>
      </c>
    </row>
    <row r="5594" spans="1:9" x14ac:dyDescent="0.25">
      <c r="A5594" s="1" t="s">
        <v>19</v>
      </c>
      <c r="B5594">
        <v>2017</v>
      </c>
      <c r="C5594">
        <v>6659</v>
      </c>
      <c r="D5594">
        <v>10985</v>
      </c>
      <c r="E5594" s="1" t="s">
        <v>10</v>
      </c>
      <c r="F5594" s="1" t="s">
        <v>11</v>
      </c>
      <c r="G5594">
        <v>145</v>
      </c>
      <c r="H5594">
        <v>56.5</v>
      </c>
      <c r="I5594">
        <v>1.5</v>
      </c>
    </row>
    <row r="5595" spans="1:9" x14ac:dyDescent="0.25">
      <c r="A5595" s="1" t="s">
        <v>19</v>
      </c>
      <c r="B5595">
        <v>2019</v>
      </c>
      <c r="C5595">
        <v>6640</v>
      </c>
      <c r="D5595">
        <v>11340</v>
      </c>
      <c r="E5595" s="1" t="s">
        <v>10</v>
      </c>
      <c r="F5595" s="1" t="s">
        <v>11</v>
      </c>
      <c r="G5595">
        <v>145</v>
      </c>
      <c r="H5595">
        <v>47.9</v>
      </c>
      <c r="I5595">
        <v>1.5</v>
      </c>
    </row>
    <row r="5596" spans="1:9" x14ac:dyDescent="0.25">
      <c r="A5596" s="1" t="s">
        <v>21</v>
      </c>
      <c r="B5596">
        <v>2018</v>
      </c>
      <c r="C5596">
        <v>6640</v>
      </c>
      <c r="D5596">
        <v>7980</v>
      </c>
      <c r="E5596" s="1" t="s">
        <v>10</v>
      </c>
      <c r="F5596" s="1" t="s">
        <v>11</v>
      </c>
      <c r="G5596">
        <v>145</v>
      </c>
      <c r="H5596">
        <v>68.900000000000006</v>
      </c>
      <c r="I5596">
        <v>1</v>
      </c>
    </row>
    <row r="5597" spans="1:9" x14ac:dyDescent="0.25">
      <c r="A5597" s="1" t="s">
        <v>22</v>
      </c>
      <c r="B5597">
        <v>2019</v>
      </c>
      <c r="C5597">
        <v>6637</v>
      </c>
      <c r="D5597">
        <v>25000</v>
      </c>
      <c r="E5597" s="1" t="s">
        <v>12</v>
      </c>
      <c r="F5597" s="1" t="s">
        <v>16</v>
      </c>
      <c r="G5597">
        <v>135</v>
      </c>
      <c r="H5597">
        <v>74.3</v>
      </c>
      <c r="I5597">
        <v>1.8</v>
      </c>
    </row>
    <row r="5598" spans="1:9" x14ac:dyDescent="0.25">
      <c r="A5598" s="1" t="s">
        <v>19</v>
      </c>
      <c r="B5598">
        <v>2018</v>
      </c>
      <c r="C5598">
        <v>6635</v>
      </c>
      <c r="D5598">
        <v>12201</v>
      </c>
      <c r="E5598" s="1" t="s">
        <v>12</v>
      </c>
      <c r="F5598" s="1" t="s">
        <v>11</v>
      </c>
      <c r="G5598">
        <v>145</v>
      </c>
      <c r="H5598">
        <v>60.1</v>
      </c>
      <c r="I5598">
        <v>1.5</v>
      </c>
    </row>
    <row r="5599" spans="1:9" x14ac:dyDescent="0.25">
      <c r="A5599" s="1" t="s">
        <v>21</v>
      </c>
      <c r="B5599">
        <v>2017</v>
      </c>
      <c r="C5599">
        <v>6628</v>
      </c>
      <c r="D5599">
        <v>8491</v>
      </c>
      <c r="E5599" s="1" t="s">
        <v>10</v>
      </c>
      <c r="F5599" s="1" t="s">
        <v>11</v>
      </c>
      <c r="G5599">
        <v>0</v>
      </c>
      <c r="H5599">
        <v>68.900000000000006</v>
      </c>
      <c r="I5599">
        <v>1</v>
      </c>
    </row>
    <row r="5600" spans="1:9" x14ac:dyDescent="0.25">
      <c r="A5600" s="1" t="s">
        <v>21</v>
      </c>
      <c r="B5600">
        <v>2019</v>
      </c>
      <c r="C5600">
        <v>6619</v>
      </c>
      <c r="D5600">
        <v>9245</v>
      </c>
      <c r="E5600" s="1" t="s">
        <v>10</v>
      </c>
      <c r="F5600" s="1" t="s">
        <v>11</v>
      </c>
      <c r="G5600">
        <v>145</v>
      </c>
      <c r="H5600">
        <v>57.7</v>
      </c>
      <c r="I5600">
        <v>1</v>
      </c>
    </row>
    <row r="5601" spans="1:9" x14ac:dyDescent="0.25">
      <c r="A5601" s="1" t="s">
        <v>19</v>
      </c>
      <c r="B5601">
        <v>2018</v>
      </c>
      <c r="C5601">
        <v>6617</v>
      </c>
      <c r="D5601">
        <v>12631</v>
      </c>
      <c r="E5601" s="1" t="s">
        <v>12</v>
      </c>
      <c r="F5601" s="1" t="s">
        <v>11</v>
      </c>
      <c r="G5601">
        <v>150</v>
      </c>
      <c r="H5601">
        <v>60.1</v>
      </c>
      <c r="I5601">
        <v>1.5</v>
      </c>
    </row>
    <row r="5602" spans="1:9" x14ac:dyDescent="0.25">
      <c r="A5602" s="1" t="s">
        <v>22</v>
      </c>
      <c r="B5602">
        <v>2017</v>
      </c>
      <c r="C5602">
        <v>6616</v>
      </c>
      <c r="D5602">
        <v>22500</v>
      </c>
      <c r="E5602" s="1" t="s">
        <v>12</v>
      </c>
      <c r="F5602" s="1" t="s">
        <v>16</v>
      </c>
      <c r="G5602">
        <v>135</v>
      </c>
      <c r="H5602">
        <v>74.3</v>
      </c>
      <c r="I5602">
        <v>1.8</v>
      </c>
    </row>
    <row r="5603" spans="1:9" x14ac:dyDescent="0.25">
      <c r="A5603" s="1" t="s">
        <v>21</v>
      </c>
      <c r="B5603">
        <v>2019</v>
      </c>
      <c r="C5603">
        <v>6611</v>
      </c>
      <c r="D5603">
        <v>9460</v>
      </c>
      <c r="E5603" s="1" t="s">
        <v>10</v>
      </c>
      <c r="F5603" s="1" t="s">
        <v>11</v>
      </c>
      <c r="G5603">
        <v>145</v>
      </c>
      <c r="H5603">
        <v>56.5</v>
      </c>
      <c r="I5603">
        <v>1</v>
      </c>
    </row>
    <row r="5604" spans="1:9" x14ac:dyDescent="0.25">
      <c r="A5604" s="1" t="s">
        <v>14</v>
      </c>
      <c r="B5604">
        <v>2019</v>
      </c>
      <c r="C5604">
        <v>6610</v>
      </c>
      <c r="D5604">
        <v>21500</v>
      </c>
      <c r="E5604" s="1" t="s">
        <v>12</v>
      </c>
      <c r="F5604" s="1" t="s">
        <v>16</v>
      </c>
      <c r="G5604">
        <v>135</v>
      </c>
      <c r="H5604">
        <v>85.6</v>
      </c>
      <c r="I5604">
        <v>1.8</v>
      </c>
    </row>
    <row r="5605" spans="1:9" x14ac:dyDescent="0.25">
      <c r="A5605" s="1" t="s">
        <v>19</v>
      </c>
      <c r="B5605">
        <v>2017</v>
      </c>
      <c r="C5605">
        <v>6610</v>
      </c>
      <c r="D5605">
        <v>10499</v>
      </c>
      <c r="E5605" s="1" t="s">
        <v>10</v>
      </c>
      <c r="F5605" s="1" t="s">
        <v>11</v>
      </c>
      <c r="G5605">
        <v>145</v>
      </c>
      <c r="H5605">
        <v>56.5</v>
      </c>
      <c r="I5605">
        <v>1.5</v>
      </c>
    </row>
    <row r="5606" spans="1:9" x14ac:dyDescent="0.25">
      <c r="A5606" s="1" t="s">
        <v>19</v>
      </c>
      <c r="B5606">
        <v>2019</v>
      </c>
      <c r="C5606">
        <v>6598</v>
      </c>
      <c r="D5606">
        <v>12622</v>
      </c>
      <c r="E5606" s="1" t="s">
        <v>10</v>
      </c>
      <c r="F5606" s="1" t="s">
        <v>11</v>
      </c>
      <c r="G5606">
        <v>145</v>
      </c>
      <c r="H5606">
        <v>47.9</v>
      </c>
      <c r="I5606">
        <v>1.5</v>
      </c>
    </row>
    <row r="5607" spans="1:9" x14ac:dyDescent="0.25">
      <c r="A5607" s="1" t="s">
        <v>21</v>
      </c>
      <c r="B5607">
        <v>2018</v>
      </c>
      <c r="C5607">
        <v>6598</v>
      </c>
      <c r="D5607">
        <v>8690</v>
      </c>
      <c r="E5607" s="1" t="s">
        <v>10</v>
      </c>
      <c r="F5607" s="1" t="s">
        <v>11</v>
      </c>
      <c r="G5607">
        <v>145</v>
      </c>
      <c r="H5607">
        <v>56.5</v>
      </c>
      <c r="I5607">
        <v>1</v>
      </c>
    </row>
    <row r="5608" spans="1:9" x14ac:dyDescent="0.25">
      <c r="A5608" s="1" t="s">
        <v>14</v>
      </c>
      <c r="B5608">
        <v>2019</v>
      </c>
      <c r="C5608">
        <v>6597</v>
      </c>
      <c r="D5608">
        <v>18700</v>
      </c>
      <c r="E5608" s="1" t="s">
        <v>10</v>
      </c>
      <c r="F5608" s="1" t="s">
        <v>11</v>
      </c>
      <c r="G5608">
        <v>145</v>
      </c>
      <c r="H5608">
        <v>39.200000000000003</v>
      </c>
      <c r="I5608">
        <v>1.2</v>
      </c>
    </row>
    <row r="5609" spans="1:9" x14ac:dyDescent="0.25">
      <c r="A5609" s="1" t="s">
        <v>22</v>
      </c>
      <c r="B5609">
        <v>2019</v>
      </c>
      <c r="C5609">
        <v>6589</v>
      </c>
      <c r="D5609">
        <v>21491</v>
      </c>
      <c r="E5609" s="1" t="s">
        <v>10</v>
      </c>
      <c r="F5609" s="1" t="s">
        <v>11</v>
      </c>
      <c r="G5609">
        <v>145</v>
      </c>
      <c r="H5609">
        <v>41.5</v>
      </c>
      <c r="I5609">
        <v>1.2</v>
      </c>
    </row>
    <row r="5610" spans="1:9" x14ac:dyDescent="0.25">
      <c r="A5610" s="1" t="s">
        <v>18</v>
      </c>
      <c r="B5610">
        <v>2016</v>
      </c>
      <c r="C5610">
        <v>6574</v>
      </c>
      <c r="D5610">
        <v>19495</v>
      </c>
      <c r="E5610" s="1" t="s">
        <v>12</v>
      </c>
      <c r="F5610" s="1" t="s">
        <v>15</v>
      </c>
      <c r="G5610">
        <v>200</v>
      </c>
      <c r="H5610">
        <v>43.5</v>
      </c>
      <c r="I5610">
        <v>2</v>
      </c>
    </row>
    <row r="5611" spans="1:9" x14ac:dyDescent="0.25">
      <c r="A5611" s="1" t="s">
        <v>27</v>
      </c>
      <c r="B5611">
        <v>2019</v>
      </c>
      <c r="C5611">
        <v>6570</v>
      </c>
      <c r="D5611">
        <v>23950</v>
      </c>
      <c r="E5611" s="1" t="s">
        <v>10</v>
      </c>
      <c r="F5611" s="1" t="s">
        <v>17</v>
      </c>
      <c r="G5611">
        <v>145</v>
      </c>
      <c r="H5611">
        <v>40.4</v>
      </c>
      <c r="I5611">
        <v>2</v>
      </c>
    </row>
    <row r="5612" spans="1:9" x14ac:dyDescent="0.25">
      <c r="A5612" s="1" t="s">
        <v>14</v>
      </c>
      <c r="B5612">
        <v>2019</v>
      </c>
      <c r="C5612">
        <v>6568</v>
      </c>
      <c r="D5612">
        <v>24295</v>
      </c>
      <c r="E5612" s="1" t="s">
        <v>12</v>
      </c>
      <c r="F5612" s="1" t="s">
        <v>16</v>
      </c>
      <c r="G5612">
        <v>135</v>
      </c>
      <c r="H5612">
        <v>72.400000000000006</v>
      </c>
      <c r="I5612">
        <v>2</v>
      </c>
    </row>
    <row r="5613" spans="1:9" x14ac:dyDescent="0.25">
      <c r="A5613" s="1" t="s">
        <v>21</v>
      </c>
      <c r="B5613">
        <v>2019</v>
      </c>
      <c r="C5613">
        <v>6562</v>
      </c>
      <c r="D5613">
        <v>9995</v>
      </c>
      <c r="E5613" s="1" t="s">
        <v>10</v>
      </c>
      <c r="F5613" s="1" t="s">
        <v>11</v>
      </c>
      <c r="G5613">
        <v>145</v>
      </c>
      <c r="H5613">
        <v>56.5</v>
      </c>
      <c r="I5613">
        <v>1</v>
      </c>
    </row>
    <row r="5614" spans="1:9" x14ac:dyDescent="0.25">
      <c r="A5614" s="1" t="s">
        <v>19</v>
      </c>
      <c r="B5614">
        <v>2016</v>
      </c>
      <c r="C5614">
        <v>6553</v>
      </c>
      <c r="D5614">
        <v>9436</v>
      </c>
      <c r="E5614" s="1" t="s">
        <v>10</v>
      </c>
      <c r="F5614" s="1" t="s">
        <v>11</v>
      </c>
      <c r="G5614">
        <v>30</v>
      </c>
      <c r="H5614">
        <v>58</v>
      </c>
      <c r="I5614">
        <v>1.3</v>
      </c>
    </row>
    <row r="5615" spans="1:9" x14ac:dyDescent="0.25">
      <c r="A5615" s="1" t="s">
        <v>23</v>
      </c>
      <c r="B5615">
        <v>2019</v>
      </c>
      <c r="C5615">
        <v>6552</v>
      </c>
      <c r="D5615">
        <v>24987</v>
      </c>
      <c r="E5615" s="1" t="s">
        <v>12</v>
      </c>
      <c r="F5615" s="1" t="s">
        <v>16</v>
      </c>
      <c r="G5615">
        <v>135</v>
      </c>
      <c r="H5615">
        <v>235</v>
      </c>
      <c r="I5615">
        <v>1.8</v>
      </c>
    </row>
    <row r="5616" spans="1:9" x14ac:dyDescent="0.25">
      <c r="A5616" s="1" t="s">
        <v>14</v>
      </c>
      <c r="B5616">
        <v>2019</v>
      </c>
      <c r="C5616">
        <v>6551</v>
      </c>
      <c r="D5616">
        <v>17995</v>
      </c>
      <c r="E5616" s="1" t="s">
        <v>10</v>
      </c>
      <c r="F5616" s="1" t="s">
        <v>11</v>
      </c>
      <c r="G5616">
        <v>145</v>
      </c>
      <c r="H5616">
        <v>39.200000000000003</v>
      </c>
      <c r="I5616">
        <v>1.2</v>
      </c>
    </row>
    <row r="5617" spans="1:9" x14ac:dyDescent="0.25">
      <c r="A5617" s="1" t="s">
        <v>19</v>
      </c>
      <c r="B5617">
        <v>2019</v>
      </c>
      <c r="C5617">
        <v>6550</v>
      </c>
      <c r="D5617">
        <v>12000</v>
      </c>
      <c r="E5617" s="1" t="s">
        <v>10</v>
      </c>
      <c r="F5617" s="1" t="s">
        <v>11</v>
      </c>
      <c r="G5617">
        <v>145</v>
      </c>
      <c r="H5617">
        <v>47.9</v>
      </c>
      <c r="I5617">
        <v>1.5</v>
      </c>
    </row>
    <row r="5618" spans="1:9" x14ac:dyDescent="0.25">
      <c r="A5618" s="1" t="s">
        <v>21</v>
      </c>
      <c r="B5618">
        <v>2019</v>
      </c>
      <c r="C5618">
        <v>6546</v>
      </c>
      <c r="D5618">
        <v>9790</v>
      </c>
      <c r="E5618" s="1" t="s">
        <v>10</v>
      </c>
      <c r="F5618" s="1" t="s">
        <v>11</v>
      </c>
      <c r="G5618">
        <v>145</v>
      </c>
      <c r="H5618">
        <v>57.7</v>
      </c>
      <c r="I5618">
        <v>1</v>
      </c>
    </row>
    <row r="5619" spans="1:9" x14ac:dyDescent="0.25">
      <c r="A5619" s="1" t="s">
        <v>21</v>
      </c>
      <c r="B5619">
        <v>2017</v>
      </c>
      <c r="C5619">
        <v>6545</v>
      </c>
      <c r="D5619">
        <v>6980</v>
      </c>
      <c r="E5619" s="1" t="s">
        <v>10</v>
      </c>
      <c r="F5619" s="1" t="s">
        <v>11</v>
      </c>
      <c r="G5619">
        <v>145</v>
      </c>
      <c r="H5619">
        <v>69</v>
      </c>
      <c r="I5619">
        <v>1</v>
      </c>
    </row>
    <row r="5620" spans="1:9" x14ac:dyDescent="0.25">
      <c r="A5620" s="1" t="s">
        <v>21</v>
      </c>
      <c r="B5620">
        <v>2018</v>
      </c>
      <c r="C5620">
        <v>6537</v>
      </c>
      <c r="D5620">
        <v>8990</v>
      </c>
      <c r="E5620" s="1" t="s">
        <v>10</v>
      </c>
      <c r="F5620" s="1" t="s">
        <v>11</v>
      </c>
      <c r="G5620">
        <v>145</v>
      </c>
      <c r="H5620">
        <v>56.5</v>
      </c>
      <c r="I5620">
        <v>1</v>
      </c>
    </row>
    <row r="5621" spans="1:9" x14ac:dyDescent="0.25">
      <c r="A5621" s="1" t="s">
        <v>19</v>
      </c>
      <c r="B5621">
        <v>2018</v>
      </c>
      <c r="C5621">
        <v>6533</v>
      </c>
      <c r="D5621">
        <v>9800</v>
      </c>
      <c r="E5621" s="1" t="s">
        <v>10</v>
      </c>
      <c r="F5621" s="1" t="s">
        <v>11</v>
      </c>
      <c r="G5621">
        <v>145</v>
      </c>
      <c r="H5621">
        <v>58.9</v>
      </c>
      <c r="I5621">
        <v>1.5</v>
      </c>
    </row>
    <row r="5622" spans="1:9" x14ac:dyDescent="0.25">
      <c r="A5622" s="1" t="s">
        <v>19</v>
      </c>
      <c r="B5622">
        <v>2019</v>
      </c>
      <c r="C5622">
        <v>6525</v>
      </c>
      <c r="D5622">
        <v>13810</v>
      </c>
      <c r="E5622" s="1" t="s">
        <v>12</v>
      </c>
      <c r="F5622" s="1" t="s">
        <v>16</v>
      </c>
      <c r="G5622">
        <v>135</v>
      </c>
      <c r="H5622">
        <v>76.3</v>
      </c>
      <c r="I5622">
        <v>1.5</v>
      </c>
    </row>
    <row r="5623" spans="1:9" x14ac:dyDescent="0.25">
      <c r="A5623" s="1" t="s">
        <v>14</v>
      </c>
      <c r="B5623">
        <v>2019</v>
      </c>
      <c r="C5623">
        <v>6522</v>
      </c>
      <c r="D5623">
        <v>19900</v>
      </c>
      <c r="E5623" s="1" t="s">
        <v>10</v>
      </c>
      <c r="F5623" s="1" t="s">
        <v>11</v>
      </c>
      <c r="G5623">
        <v>145</v>
      </c>
      <c r="H5623">
        <v>39.200000000000003</v>
      </c>
      <c r="I5623">
        <v>1.2</v>
      </c>
    </row>
    <row r="5624" spans="1:9" x14ac:dyDescent="0.25">
      <c r="A5624" s="1" t="s">
        <v>19</v>
      </c>
      <c r="B5624">
        <v>2019</v>
      </c>
      <c r="C5624">
        <v>6514</v>
      </c>
      <c r="D5624">
        <v>11499</v>
      </c>
      <c r="E5624" s="1" t="s">
        <v>10</v>
      </c>
      <c r="F5624" s="1" t="s">
        <v>11</v>
      </c>
      <c r="G5624">
        <v>150</v>
      </c>
      <c r="H5624">
        <v>47.9</v>
      </c>
      <c r="I5624">
        <v>1.5</v>
      </c>
    </row>
    <row r="5625" spans="1:9" x14ac:dyDescent="0.25">
      <c r="A5625" s="1" t="s">
        <v>14</v>
      </c>
      <c r="B5625">
        <v>2019</v>
      </c>
      <c r="C5625">
        <v>6513</v>
      </c>
      <c r="D5625">
        <v>23498</v>
      </c>
      <c r="E5625" s="1" t="s">
        <v>12</v>
      </c>
      <c r="F5625" s="1" t="s">
        <v>16</v>
      </c>
      <c r="G5625">
        <v>140</v>
      </c>
      <c r="H5625">
        <v>78.5</v>
      </c>
      <c r="I5625">
        <v>1.8</v>
      </c>
    </row>
    <row r="5626" spans="1:9" x14ac:dyDescent="0.25">
      <c r="A5626" s="1" t="s">
        <v>14</v>
      </c>
      <c r="B5626">
        <v>2019</v>
      </c>
      <c r="C5626">
        <v>6503</v>
      </c>
      <c r="D5626">
        <v>16995</v>
      </c>
      <c r="E5626" s="1" t="s">
        <v>10</v>
      </c>
      <c r="F5626" s="1" t="s">
        <v>11</v>
      </c>
      <c r="G5626">
        <v>145</v>
      </c>
      <c r="H5626">
        <v>39.200000000000003</v>
      </c>
      <c r="I5626">
        <v>1.2</v>
      </c>
    </row>
    <row r="5627" spans="1:9" x14ac:dyDescent="0.25">
      <c r="A5627" s="1" t="s">
        <v>14</v>
      </c>
      <c r="B5627">
        <v>2019</v>
      </c>
      <c r="C5627">
        <v>6500</v>
      </c>
      <c r="D5627">
        <v>26999</v>
      </c>
      <c r="E5627" s="1" t="s">
        <v>12</v>
      </c>
      <c r="F5627" s="1" t="s">
        <v>16</v>
      </c>
      <c r="G5627">
        <v>140</v>
      </c>
      <c r="H5627">
        <v>72.400000000000006</v>
      </c>
      <c r="I5627">
        <v>2</v>
      </c>
    </row>
    <row r="5628" spans="1:9" x14ac:dyDescent="0.25">
      <c r="A5628" s="1" t="s">
        <v>19</v>
      </c>
      <c r="B5628">
        <v>2017</v>
      </c>
      <c r="C5628">
        <v>6500</v>
      </c>
      <c r="D5628">
        <v>8775</v>
      </c>
      <c r="E5628" s="1" t="s">
        <v>10</v>
      </c>
      <c r="F5628" s="1" t="s">
        <v>11</v>
      </c>
      <c r="G5628">
        <v>30</v>
      </c>
      <c r="H5628">
        <v>58</v>
      </c>
      <c r="I5628">
        <v>1.3</v>
      </c>
    </row>
    <row r="5629" spans="1:9" x14ac:dyDescent="0.25">
      <c r="A5629" s="1" t="s">
        <v>21</v>
      </c>
      <c r="B5629">
        <v>2017</v>
      </c>
      <c r="C5629">
        <v>6500</v>
      </c>
      <c r="D5629">
        <v>7995</v>
      </c>
      <c r="E5629" s="1" t="s">
        <v>10</v>
      </c>
      <c r="F5629" s="1" t="s">
        <v>11</v>
      </c>
      <c r="G5629">
        <v>145</v>
      </c>
      <c r="H5629">
        <v>68.900000000000006</v>
      </c>
      <c r="I5629">
        <v>1</v>
      </c>
    </row>
    <row r="5630" spans="1:9" x14ac:dyDescent="0.25">
      <c r="A5630" s="1" t="s">
        <v>21</v>
      </c>
      <c r="B5630">
        <v>2017</v>
      </c>
      <c r="C5630">
        <v>6500</v>
      </c>
      <c r="D5630">
        <v>7495</v>
      </c>
      <c r="E5630" s="1" t="s">
        <v>10</v>
      </c>
      <c r="F5630" s="1" t="s">
        <v>11</v>
      </c>
      <c r="G5630">
        <v>150</v>
      </c>
      <c r="H5630">
        <v>69</v>
      </c>
      <c r="I5630">
        <v>1</v>
      </c>
    </row>
    <row r="5631" spans="1:9" x14ac:dyDescent="0.25">
      <c r="A5631" s="1" t="s">
        <v>21</v>
      </c>
      <c r="B5631">
        <v>2018</v>
      </c>
      <c r="C5631">
        <v>6500</v>
      </c>
      <c r="D5631">
        <v>7995</v>
      </c>
      <c r="E5631" s="1" t="s">
        <v>10</v>
      </c>
      <c r="F5631" s="1" t="s">
        <v>11</v>
      </c>
      <c r="G5631">
        <v>145</v>
      </c>
      <c r="H5631">
        <v>56.5</v>
      </c>
      <c r="I5631">
        <v>1</v>
      </c>
    </row>
    <row r="5632" spans="1:9" x14ac:dyDescent="0.25">
      <c r="A5632" s="1" t="s">
        <v>23</v>
      </c>
      <c r="B5632">
        <v>2019</v>
      </c>
      <c r="C5632">
        <v>6500</v>
      </c>
      <c r="D5632">
        <v>24695</v>
      </c>
      <c r="E5632" s="1" t="s">
        <v>12</v>
      </c>
      <c r="F5632" s="1" t="s">
        <v>16</v>
      </c>
      <c r="G5632">
        <v>135</v>
      </c>
      <c r="H5632">
        <v>64.2</v>
      </c>
      <c r="I5632">
        <v>1.8</v>
      </c>
    </row>
    <row r="5633" spans="1:9" x14ac:dyDescent="0.25">
      <c r="A5633" s="1" t="s">
        <v>26</v>
      </c>
      <c r="B5633">
        <v>2019</v>
      </c>
      <c r="C5633">
        <v>6500</v>
      </c>
      <c r="D5633">
        <v>18695</v>
      </c>
      <c r="E5633" s="1" t="s">
        <v>10</v>
      </c>
      <c r="F5633" s="1" t="s">
        <v>17</v>
      </c>
      <c r="G5633">
        <v>265</v>
      </c>
      <c r="H5633">
        <v>40.4</v>
      </c>
      <c r="I5633">
        <v>2.4</v>
      </c>
    </row>
    <row r="5634" spans="1:9" x14ac:dyDescent="0.25">
      <c r="A5634" s="1" t="s">
        <v>19</v>
      </c>
      <c r="B5634">
        <v>2018</v>
      </c>
      <c r="C5634">
        <v>6487</v>
      </c>
      <c r="D5634">
        <v>12750</v>
      </c>
      <c r="E5634" s="1" t="s">
        <v>10</v>
      </c>
      <c r="F5634" s="1" t="s">
        <v>11</v>
      </c>
      <c r="G5634">
        <v>145</v>
      </c>
      <c r="H5634">
        <v>47.1</v>
      </c>
      <c r="I5634">
        <v>1.5</v>
      </c>
    </row>
    <row r="5635" spans="1:9" x14ac:dyDescent="0.25">
      <c r="A5635" s="1" t="s">
        <v>21</v>
      </c>
      <c r="B5635">
        <v>2017</v>
      </c>
      <c r="C5635">
        <v>6485</v>
      </c>
      <c r="D5635">
        <v>9350</v>
      </c>
      <c r="E5635" s="1" t="s">
        <v>12</v>
      </c>
      <c r="F5635" s="1" t="s">
        <v>15</v>
      </c>
      <c r="G5635">
        <v>145</v>
      </c>
      <c r="H5635">
        <v>67.3</v>
      </c>
      <c r="I5635">
        <v>1</v>
      </c>
    </row>
    <row r="5636" spans="1:9" x14ac:dyDescent="0.25">
      <c r="A5636" s="1" t="s">
        <v>21</v>
      </c>
      <c r="B5636">
        <v>2019</v>
      </c>
      <c r="C5636">
        <v>6482</v>
      </c>
      <c r="D5636">
        <v>9999</v>
      </c>
      <c r="E5636" s="1" t="s">
        <v>10</v>
      </c>
      <c r="F5636" s="1" t="s">
        <v>11</v>
      </c>
      <c r="G5636">
        <v>145</v>
      </c>
      <c r="H5636">
        <v>57.7</v>
      </c>
      <c r="I5636">
        <v>1</v>
      </c>
    </row>
    <row r="5637" spans="1:9" x14ac:dyDescent="0.25">
      <c r="A5637" s="1" t="s">
        <v>21</v>
      </c>
      <c r="B5637">
        <v>2019</v>
      </c>
      <c r="C5637">
        <v>6474</v>
      </c>
      <c r="D5637">
        <v>8500</v>
      </c>
      <c r="E5637" s="1" t="s">
        <v>10</v>
      </c>
      <c r="F5637" s="1" t="s">
        <v>11</v>
      </c>
      <c r="G5637">
        <v>145</v>
      </c>
      <c r="H5637">
        <v>56.5</v>
      </c>
      <c r="I5637">
        <v>1</v>
      </c>
    </row>
    <row r="5638" spans="1:9" x14ac:dyDescent="0.25">
      <c r="A5638" s="1" t="s">
        <v>23</v>
      </c>
      <c r="B5638">
        <v>2019</v>
      </c>
      <c r="C5638">
        <v>6451</v>
      </c>
      <c r="D5638">
        <v>23750</v>
      </c>
      <c r="E5638" s="1" t="s">
        <v>12</v>
      </c>
      <c r="F5638" s="1" t="s">
        <v>15</v>
      </c>
      <c r="G5638">
        <v>135</v>
      </c>
      <c r="H5638">
        <v>61.4</v>
      </c>
      <c r="I5638">
        <v>1.8</v>
      </c>
    </row>
    <row r="5639" spans="1:9" x14ac:dyDescent="0.25">
      <c r="A5639" s="1" t="s">
        <v>14</v>
      </c>
      <c r="B5639">
        <v>2019</v>
      </c>
      <c r="C5639">
        <v>6449</v>
      </c>
      <c r="D5639">
        <v>15990</v>
      </c>
      <c r="E5639" s="1" t="s">
        <v>10</v>
      </c>
      <c r="F5639" s="1" t="s">
        <v>11</v>
      </c>
      <c r="G5639">
        <v>145</v>
      </c>
      <c r="H5639">
        <v>39.200000000000003</v>
      </c>
      <c r="I5639">
        <v>1.2</v>
      </c>
    </row>
    <row r="5640" spans="1:9" x14ac:dyDescent="0.25">
      <c r="A5640" s="1" t="s">
        <v>9</v>
      </c>
      <c r="B5640">
        <v>2017</v>
      </c>
      <c r="C5640">
        <v>6445</v>
      </c>
      <c r="D5640">
        <v>20995</v>
      </c>
      <c r="E5640" s="1" t="s">
        <v>10</v>
      </c>
      <c r="F5640" s="1" t="s">
        <v>11</v>
      </c>
      <c r="G5640">
        <v>145</v>
      </c>
      <c r="H5640">
        <v>36.200000000000003</v>
      </c>
      <c r="I5640">
        <v>2</v>
      </c>
    </row>
    <row r="5641" spans="1:9" x14ac:dyDescent="0.25">
      <c r="A5641" s="1" t="s">
        <v>21</v>
      </c>
      <c r="B5641">
        <v>2018</v>
      </c>
      <c r="C5641">
        <v>6442</v>
      </c>
      <c r="D5641">
        <v>8248</v>
      </c>
      <c r="E5641" s="1" t="s">
        <v>10</v>
      </c>
      <c r="F5641" s="1" t="s">
        <v>11</v>
      </c>
      <c r="G5641">
        <v>145</v>
      </c>
      <c r="H5641">
        <v>56.5</v>
      </c>
      <c r="I5641">
        <v>1</v>
      </c>
    </row>
    <row r="5642" spans="1:9" x14ac:dyDescent="0.25">
      <c r="A5642" s="1" t="s">
        <v>19</v>
      </c>
      <c r="B5642">
        <v>2019</v>
      </c>
      <c r="C5642">
        <v>6434</v>
      </c>
      <c r="D5642">
        <v>11795</v>
      </c>
      <c r="E5642" s="1" t="s">
        <v>10</v>
      </c>
      <c r="F5642" s="1" t="s">
        <v>11</v>
      </c>
      <c r="G5642">
        <v>150</v>
      </c>
      <c r="H5642">
        <v>47.9</v>
      </c>
      <c r="I5642">
        <v>1.5</v>
      </c>
    </row>
    <row r="5643" spans="1:9" x14ac:dyDescent="0.25">
      <c r="A5643" s="1" t="s">
        <v>21</v>
      </c>
      <c r="B5643">
        <v>2017</v>
      </c>
      <c r="C5643">
        <v>6433</v>
      </c>
      <c r="D5643">
        <v>8579</v>
      </c>
      <c r="E5643" s="1" t="s">
        <v>12</v>
      </c>
      <c r="F5643" s="1" t="s">
        <v>15</v>
      </c>
      <c r="G5643">
        <v>145</v>
      </c>
      <c r="H5643">
        <v>67</v>
      </c>
      <c r="I5643">
        <v>1</v>
      </c>
    </row>
    <row r="5644" spans="1:9" x14ac:dyDescent="0.25">
      <c r="A5644" s="1" t="s">
        <v>19</v>
      </c>
      <c r="B5644">
        <v>2018</v>
      </c>
      <c r="C5644">
        <v>6432</v>
      </c>
      <c r="D5644">
        <v>10499</v>
      </c>
      <c r="E5644" s="1" t="s">
        <v>10</v>
      </c>
      <c r="F5644" s="1" t="s">
        <v>11</v>
      </c>
      <c r="G5644">
        <v>145</v>
      </c>
      <c r="H5644">
        <v>58.9</v>
      </c>
      <c r="I5644">
        <v>1.5</v>
      </c>
    </row>
    <row r="5645" spans="1:9" x14ac:dyDescent="0.25">
      <c r="A5645" s="1" t="s">
        <v>21</v>
      </c>
      <c r="B5645">
        <v>2016</v>
      </c>
      <c r="C5645">
        <v>6425</v>
      </c>
      <c r="D5645">
        <v>7100</v>
      </c>
      <c r="E5645" s="1" t="s">
        <v>10</v>
      </c>
      <c r="F5645" s="1" t="s">
        <v>11</v>
      </c>
      <c r="G5645">
        <v>0</v>
      </c>
      <c r="H5645">
        <v>69</v>
      </c>
      <c r="I5645">
        <v>1</v>
      </c>
    </row>
    <row r="5646" spans="1:9" x14ac:dyDescent="0.25">
      <c r="A5646" s="1" t="s">
        <v>14</v>
      </c>
      <c r="B5646">
        <v>2019</v>
      </c>
      <c r="C5646">
        <v>6415</v>
      </c>
      <c r="D5646">
        <v>24000</v>
      </c>
      <c r="E5646" s="1" t="s">
        <v>12</v>
      </c>
      <c r="F5646" s="1" t="s">
        <v>16</v>
      </c>
      <c r="G5646">
        <v>135</v>
      </c>
      <c r="H5646">
        <v>72.400000000000006</v>
      </c>
      <c r="I5646">
        <v>2</v>
      </c>
    </row>
    <row r="5647" spans="1:9" x14ac:dyDescent="0.25">
      <c r="A5647" s="1" t="s">
        <v>21</v>
      </c>
      <c r="B5647">
        <v>2019</v>
      </c>
      <c r="C5647">
        <v>6414</v>
      </c>
      <c r="D5647">
        <v>9995</v>
      </c>
      <c r="E5647" s="1" t="s">
        <v>10</v>
      </c>
      <c r="F5647" s="1" t="s">
        <v>11</v>
      </c>
      <c r="G5647">
        <v>145</v>
      </c>
      <c r="H5647">
        <v>56.5</v>
      </c>
      <c r="I5647">
        <v>1</v>
      </c>
    </row>
    <row r="5648" spans="1:9" x14ac:dyDescent="0.25">
      <c r="A5648" s="1" t="s">
        <v>21</v>
      </c>
      <c r="B5648">
        <v>2018</v>
      </c>
      <c r="C5648">
        <v>6406</v>
      </c>
      <c r="D5648">
        <v>9295</v>
      </c>
      <c r="E5648" s="1" t="s">
        <v>12</v>
      </c>
      <c r="F5648" s="1" t="s">
        <v>11</v>
      </c>
      <c r="G5648">
        <v>145</v>
      </c>
      <c r="H5648">
        <v>56.5</v>
      </c>
      <c r="I5648">
        <v>1</v>
      </c>
    </row>
    <row r="5649" spans="1:9" x14ac:dyDescent="0.25">
      <c r="A5649" s="1" t="s">
        <v>19</v>
      </c>
      <c r="B5649">
        <v>2017</v>
      </c>
      <c r="C5649">
        <v>6400</v>
      </c>
      <c r="D5649">
        <v>13200</v>
      </c>
      <c r="E5649" s="1" t="s">
        <v>12</v>
      </c>
      <c r="F5649" s="1" t="s">
        <v>16</v>
      </c>
      <c r="G5649">
        <v>140</v>
      </c>
      <c r="H5649">
        <v>76.3</v>
      </c>
      <c r="I5649">
        <v>1.5</v>
      </c>
    </row>
    <row r="5650" spans="1:9" x14ac:dyDescent="0.25">
      <c r="A5650" s="1" t="s">
        <v>21</v>
      </c>
      <c r="B5650">
        <v>2018</v>
      </c>
      <c r="C5650">
        <v>6374</v>
      </c>
      <c r="D5650">
        <v>8595</v>
      </c>
      <c r="E5650" s="1" t="s">
        <v>10</v>
      </c>
      <c r="F5650" s="1" t="s">
        <v>11</v>
      </c>
      <c r="G5650">
        <v>145</v>
      </c>
      <c r="H5650">
        <v>68.900000000000006</v>
      </c>
      <c r="I5650">
        <v>1</v>
      </c>
    </row>
    <row r="5651" spans="1:9" x14ac:dyDescent="0.25">
      <c r="A5651" s="1" t="s">
        <v>19</v>
      </c>
      <c r="B5651">
        <v>2019</v>
      </c>
      <c r="C5651">
        <v>6365</v>
      </c>
      <c r="D5651">
        <v>11661</v>
      </c>
      <c r="E5651" s="1" t="s">
        <v>10</v>
      </c>
      <c r="F5651" s="1" t="s">
        <v>11</v>
      </c>
      <c r="G5651">
        <v>145</v>
      </c>
      <c r="H5651">
        <v>47.9</v>
      </c>
      <c r="I5651">
        <v>1.5</v>
      </c>
    </row>
    <row r="5652" spans="1:9" x14ac:dyDescent="0.25">
      <c r="A5652" s="1" t="s">
        <v>21</v>
      </c>
      <c r="B5652">
        <v>2019</v>
      </c>
      <c r="C5652">
        <v>6365</v>
      </c>
      <c r="D5652">
        <v>9995</v>
      </c>
      <c r="E5652" s="1" t="s">
        <v>10</v>
      </c>
      <c r="F5652" s="1" t="s">
        <v>11</v>
      </c>
      <c r="G5652">
        <v>145</v>
      </c>
      <c r="H5652">
        <v>57.7</v>
      </c>
      <c r="I5652">
        <v>1</v>
      </c>
    </row>
    <row r="5653" spans="1:9" x14ac:dyDescent="0.25">
      <c r="A5653" s="1" t="s">
        <v>21</v>
      </c>
      <c r="B5653">
        <v>2018</v>
      </c>
      <c r="C5653">
        <v>6364</v>
      </c>
      <c r="D5653">
        <v>8595</v>
      </c>
      <c r="E5653" s="1" t="s">
        <v>10</v>
      </c>
      <c r="F5653" s="1" t="s">
        <v>11</v>
      </c>
      <c r="G5653">
        <v>145</v>
      </c>
      <c r="H5653">
        <v>68.900000000000006</v>
      </c>
      <c r="I5653">
        <v>1</v>
      </c>
    </row>
    <row r="5654" spans="1:9" x14ac:dyDescent="0.25">
      <c r="A5654" s="1" t="s">
        <v>22</v>
      </c>
      <c r="B5654">
        <v>2019</v>
      </c>
      <c r="C5654">
        <v>6354</v>
      </c>
      <c r="D5654">
        <v>23699</v>
      </c>
      <c r="E5654" s="1" t="s">
        <v>12</v>
      </c>
      <c r="F5654" s="1" t="s">
        <v>16</v>
      </c>
      <c r="G5654">
        <v>140</v>
      </c>
      <c r="H5654">
        <v>74.3</v>
      </c>
      <c r="I5654">
        <v>1.8</v>
      </c>
    </row>
    <row r="5655" spans="1:9" x14ac:dyDescent="0.25">
      <c r="A5655" s="1" t="s">
        <v>21</v>
      </c>
      <c r="B5655">
        <v>2017</v>
      </c>
      <c r="C5655">
        <v>6351</v>
      </c>
      <c r="D5655">
        <v>7995</v>
      </c>
      <c r="E5655" s="1" t="s">
        <v>10</v>
      </c>
      <c r="F5655" s="1" t="s">
        <v>11</v>
      </c>
      <c r="G5655">
        <v>145</v>
      </c>
      <c r="H5655">
        <v>68.900000000000006</v>
      </c>
      <c r="I5655">
        <v>1</v>
      </c>
    </row>
    <row r="5656" spans="1:9" x14ac:dyDescent="0.25">
      <c r="A5656" s="1" t="s">
        <v>14</v>
      </c>
      <c r="B5656">
        <v>2019</v>
      </c>
      <c r="C5656">
        <v>6346</v>
      </c>
      <c r="D5656">
        <v>17440</v>
      </c>
      <c r="E5656" s="1" t="s">
        <v>10</v>
      </c>
      <c r="F5656" s="1" t="s">
        <v>11</v>
      </c>
      <c r="G5656">
        <v>145</v>
      </c>
      <c r="H5656">
        <v>39.200000000000003</v>
      </c>
      <c r="I5656">
        <v>1.2</v>
      </c>
    </row>
    <row r="5657" spans="1:9" x14ac:dyDescent="0.25">
      <c r="A5657" s="1" t="s">
        <v>30</v>
      </c>
      <c r="B5657">
        <v>2019</v>
      </c>
      <c r="C5657">
        <v>6340</v>
      </c>
      <c r="D5657">
        <v>25490</v>
      </c>
      <c r="E5657" s="1" t="s">
        <v>12</v>
      </c>
      <c r="F5657" s="1" t="s">
        <v>16</v>
      </c>
      <c r="G5657">
        <v>135</v>
      </c>
      <c r="H5657">
        <v>52.3</v>
      </c>
      <c r="I5657">
        <v>2.5</v>
      </c>
    </row>
    <row r="5658" spans="1:9" x14ac:dyDescent="0.25">
      <c r="A5658" s="1" t="s">
        <v>21</v>
      </c>
      <c r="B5658">
        <v>2017</v>
      </c>
      <c r="C5658">
        <v>6337</v>
      </c>
      <c r="D5658">
        <v>9680</v>
      </c>
      <c r="E5658" s="1" t="s">
        <v>13</v>
      </c>
      <c r="F5658" s="1" t="s">
        <v>11</v>
      </c>
      <c r="G5658">
        <v>0</v>
      </c>
      <c r="H5658">
        <v>67.3</v>
      </c>
      <c r="I5658">
        <v>1</v>
      </c>
    </row>
    <row r="5659" spans="1:9" x14ac:dyDescent="0.25">
      <c r="A5659" s="1" t="s">
        <v>19</v>
      </c>
      <c r="B5659">
        <v>2019</v>
      </c>
      <c r="C5659">
        <v>6335</v>
      </c>
      <c r="D5659">
        <v>11995</v>
      </c>
      <c r="E5659" s="1" t="s">
        <v>10</v>
      </c>
      <c r="F5659" s="1" t="s">
        <v>11</v>
      </c>
      <c r="G5659">
        <v>145</v>
      </c>
      <c r="H5659">
        <v>47.9</v>
      </c>
      <c r="I5659">
        <v>1.5</v>
      </c>
    </row>
    <row r="5660" spans="1:9" x14ac:dyDescent="0.25">
      <c r="A5660" s="1" t="s">
        <v>14</v>
      </c>
      <c r="B5660">
        <v>2019</v>
      </c>
      <c r="C5660">
        <v>6329</v>
      </c>
      <c r="D5660">
        <v>16821</v>
      </c>
      <c r="E5660" s="1" t="s">
        <v>10</v>
      </c>
      <c r="F5660" s="1" t="s">
        <v>11</v>
      </c>
      <c r="G5660">
        <v>145</v>
      </c>
      <c r="H5660">
        <v>39.200000000000003</v>
      </c>
      <c r="I5660">
        <v>1.2</v>
      </c>
    </row>
    <row r="5661" spans="1:9" x14ac:dyDescent="0.25">
      <c r="A5661" s="1" t="s">
        <v>19</v>
      </c>
      <c r="B5661">
        <v>2017</v>
      </c>
      <c r="C5661">
        <v>6312</v>
      </c>
      <c r="D5661">
        <v>9299</v>
      </c>
      <c r="E5661" s="1" t="s">
        <v>10</v>
      </c>
      <c r="F5661" s="1" t="s">
        <v>11</v>
      </c>
      <c r="G5661">
        <v>145</v>
      </c>
      <c r="H5661">
        <v>58.9</v>
      </c>
      <c r="I5661">
        <v>1.5</v>
      </c>
    </row>
    <row r="5662" spans="1:9" x14ac:dyDescent="0.25">
      <c r="A5662" s="1" t="s">
        <v>19</v>
      </c>
      <c r="B5662">
        <v>2017</v>
      </c>
      <c r="C5662">
        <v>6301</v>
      </c>
      <c r="D5662">
        <v>13330</v>
      </c>
      <c r="E5662" s="1" t="s">
        <v>12</v>
      </c>
      <c r="F5662" s="1" t="s">
        <v>16</v>
      </c>
      <c r="G5662">
        <v>0</v>
      </c>
      <c r="H5662">
        <v>78</v>
      </c>
      <c r="I5662">
        <v>1.5</v>
      </c>
    </row>
    <row r="5663" spans="1:9" x14ac:dyDescent="0.25">
      <c r="A5663" s="1" t="s">
        <v>22</v>
      </c>
      <c r="B5663">
        <v>2019</v>
      </c>
      <c r="C5663">
        <v>6300</v>
      </c>
      <c r="D5663">
        <v>22995</v>
      </c>
      <c r="E5663" s="1" t="s">
        <v>12</v>
      </c>
      <c r="F5663" s="1" t="s">
        <v>16</v>
      </c>
      <c r="G5663">
        <v>140</v>
      </c>
      <c r="H5663">
        <v>54.3</v>
      </c>
      <c r="I5663">
        <v>2</v>
      </c>
    </row>
    <row r="5664" spans="1:9" x14ac:dyDescent="0.25">
      <c r="A5664" s="1" t="s">
        <v>19</v>
      </c>
      <c r="B5664">
        <v>2017</v>
      </c>
      <c r="C5664">
        <v>6294</v>
      </c>
      <c r="D5664">
        <v>10890</v>
      </c>
      <c r="E5664" s="1" t="s">
        <v>10</v>
      </c>
      <c r="F5664" s="1" t="s">
        <v>11</v>
      </c>
      <c r="G5664">
        <v>145</v>
      </c>
      <c r="H5664">
        <v>56.5</v>
      </c>
      <c r="I5664">
        <v>1.5</v>
      </c>
    </row>
    <row r="5665" spans="1:9" x14ac:dyDescent="0.25">
      <c r="A5665" s="1" t="s">
        <v>21</v>
      </c>
      <c r="B5665">
        <v>2018</v>
      </c>
      <c r="C5665">
        <v>6292</v>
      </c>
      <c r="D5665">
        <v>8499</v>
      </c>
      <c r="E5665" s="1" t="s">
        <v>10</v>
      </c>
      <c r="F5665" s="1" t="s">
        <v>11</v>
      </c>
      <c r="G5665">
        <v>145</v>
      </c>
      <c r="H5665">
        <v>56.5</v>
      </c>
      <c r="I5665">
        <v>1</v>
      </c>
    </row>
    <row r="5666" spans="1:9" x14ac:dyDescent="0.25">
      <c r="A5666" s="1" t="s">
        <v>21</v>
      </c>
      <c r="B5666">
        <v>2017</v>
      </c>
      <c r="C5666">
        <v>6291</v>
      </c>
      <c r="D5666">
        <v>7698</v>
      </c>
      <c r="E5666" s="1" t="s">
        <v>10</v>
      </c>
      <c r="F5666" s="1" t="s">
        <v>11</v>
      </c>
      <c r="G5666">
        <v>150</v>
      </c>
      <c r="H5666">
        <v>68.900000000000006</v>
      </c>
      <c r="I5666">
        <v>1</v>
      </c>
    </row>
    <row r="5667" spans="1:9" x14ac:dyDescent="0.25">
      <c r="A5667" s="1" t="s">
        <v>14</v>
      </c>
      <c r="B5667">
        <v>2019</v>
      </c>
      <c r="C5667">
        <v>6289</v>
      </c>
      <c r="D5667">
        <v>22700</v>
      </c>
      <c r="E5667" s="1" t="s">
        <v>12</v>
      </c>
      <c r="F5667" s="1" t="s">
        <v>16</v>
      </c>
      <c r="G5667">
        <v>135</v>
      </c>
      <c r="H5667">
        <v>78.5</v>
      </c>
      <c r="I5667">
        <v>1.8</v>
      </c>
    </row>
    <row r="5668" spans="1:9" x14ac:dyDescent="0.25">
      <c r="A5668" s="1" t="s">
        <v>19</v>
      </c>
      <c r="B5668">
        <v>2019</v>
      </c>
      <c r="C5668">
        <v>6285</v>
      </c>
      <c r="D5668">
        <v>12495</v>
      </c>
      <c r="E5668" s="1" t="s">
        <v>10</v>
      </c>
      <c r="F5668" s="1" t="s">
        <v>11</v>
      </c>
      <c r="G5668">
        <v>145</v>
      </c>
      <c r="H5668">
        <v>47.9</v>
      </c>
      <c r="I5668">
        <v>1.5</v>
      </c>
    </row>
    <row r="5669" spans="1:9" x14ac:dyDescent="0.25">
      <c r="A5669" s="1" t="s">
        <v>19</v>
      </c>
      <c r="B5669">
        <v>2018</v>
      </c>
      <c r="C5669">
        <v>6280</v>
      </c>
      <c r="D5669">
        <v>10998</v>
      </c>
      <c r="E5669" s="1" t="s">
        <v>10</v>
      </c>
      <c r="F5669" s="1" t="s">
        <v>11</v>
      </c>
      <c r="G5669">
        <v>145</v>
      </c>
      <c r="H5669">
        <v>58.9</v>
      </c>
      <c r="I5669">
        <v>1.5</v>
      </c>
    </row>
    <row r="5670" spans="1:9" x14ac:dyDescent="0.25">
      <c r="A5670" s="1" t="s">
        <v>21</v>
      </c>
      <c r="B5670">
        <v>2018</v>
      </c>
      <c r="C5670">
        <v>6275</v>
      </c>
      <c r="D5670">
        <v>8890</v>
      </c>
      <c r="E5670" s="1" t="s">
        <v>10</v>
      </c>
      <c r="F5670" s="1" t="s">
        <v>11</v>
      </c>
      <c r="G5670">
        <v>145</v>
      </c>
      <c r="H5670">
        <v>56.5</v>
      </c>
      <c r="I5670">
        <v>1</v>
      </c>
    </row>
    <row r="5671" spans="1:9" x14ac:dyDescent="0.25">
      <c r="A5671" s="1" t="s">
        <v>19</v>
      </c>
      <c r="B5671">
        <v>2019</v>
      </c>
      <c r="C5671">
        <v>6271</v>
      </c>
      <c r="D5671">
        <v>12450</v>
      </c>
      <c r="E5671" s="1" t="s">
        <v>10</v>
      </c>
      <c r="F5671" s="1" t="s">
        <v>11</v>
      </c>
      <c r="G5671">
        <v>145</v>
      </c>
      <c r="H5671">
        <v>47.9</v>
      </c>
      <c r="I5671">
        <v>1.5</v>
      </c>
    </row>
    <row r="5672" spans="1:9" x14ac:dyDescent="0.25">
      <c r="A5672" s="1" t="s">
        <v>19</v>
      </c>
      <c r="B5672">
        <v>2019</v>
      </c>
      <c r="C5672">
        <v>6256</v>
      </c>
      <c r="D5672">
        <v>12000</v>
      </c>
      <c r="E5672" s="1" t="s">
        <v>10</v>
      </c>
      <c r="F5672" s="1" t="s">
        <v>11</v>
      </c>
      <c r="G5672">
        <v>145</v>
      </c>
      <c r="H5672">
        <v>47.9</v>
      </c>
      <c r="I5672">
        <v>1.5</v>
      </c>
    </row>
    <row r="5673" spans="1:9" x14ac:dyDescent="0.25">
      <c r="A5673" s="1" t="s">
        <v>18</v>
      </c>
      <c r="B5673">
        <v>2016</v>
      </c>
      <c r="C5673">
        <v>6254</v>
      </c>
      <c r="D5673">
        <v>19490</v>
      </c>
      <c r="E5673" s="1" t="s">
        <v>12</v>
      </c>
      <c r="F5673" s="1" t="s">
        <v>11</v>
      </c>
      <c r="G5673">
        <v>200</v>
      </c>
      <c r="H5673">
        <v>43.5</v>
      </c>
      <c r="I5673">
        <v>2</v>
      </c>
    </row>
    <row r="5674" spans="1:9" x14ac:dyDescent="0.25">
      <c r="A5674" s="1" t="s">
        <v>28</v>
      </c>
      <c r="B5674">
        <v>2019</v>
      </c>
      <c r="C5674">
        <v>6254</v>
      </c>
      <c r="D5674">
        <v>50995</v>
      </c>
      <c r="E5674" s="1" t="s">
        <v>13</v>
      </c>
      <c r="F5674" s="1" t="s">
        <v>17</v>
      </c>
      <c r="G5674">
        <v>145</v>
      </c>
      <c r="H5674">
        <v>30.1</v>
      </c>
      <c r="I5674">
        <v>2.8</v>
      </c>
    </row>
    <row r="5675" spans="1:9" x14ac:dyDescent="0.25">
      <c r="A5675" s="1" t="s">
        <v>21</v>
      </c>
      <c r="B5675">
        <v>2017</v>
      </c>
      <c r="C5675">
        <v>6240</v>
      </c>
      <c r="D5675">
        <v>7998</v>
      </c>
      <c r="E5675" s="1" t="s">
        <v>10</v>
      </c>
      <c r="F5675" s="1" t="s">
        <v>11</v>
      </c>
      <c r="G5675">
        <v>145</v>
      </c>
      <c r="H5675">
        <v>68.900000000000006</v>
      </c>
      <c r="I5675">
        <v>1</v>
      </c>
    </row>
    <row r="5676" spans="1:9" x14ac:dyDescent="0.25">
      <c r="A5676" s="1" t="s">
        <v>21</v>
      </c>
      <c r="B5676">
        <v>2018</v>
      </c>
      <c r="C5676">
        <v>6238</v>
      </c>
      <c r="D5676">
        <v>10495</v>
      </c>
      <c r="E5676" s="1" t="s">
        <v>12</v>
      </c>
      <c r="F5676" s="1" t="s">
        <v>15</v>
      </c>
      <c r="G5676">
        <v>145</v>
      </c>
      <c r="H5676">
        <v>67.3</v>
      </c>
      <c r="I5676">
        <v>1</v>
      </c>
    </row>
    <row r="5677" spans="1:9" x14ac:dyDescent="0.25">
      <c r="A5677" s="1" t="s">
        <v>19</v>
      </c>
      <c r="B5677">
        <v>2017</v>
      </c>
      <c r="C5677">
        <v>6210</v>
      </c>
      <c r="D5677">
        <v>10288</v>
      </c>
      <c r="E5677" s="1" t="s">
        <v>10</v>
      </c>
      <c r="F5677" s="1" t="s">
        <v>11</v>
      </c>
      <c r="G5677">
        <v>145</v>
      </c>
      <c r="H5677">
        <v>58.9</v>
      </c>
      <c r="I5677">
        <v>1.5</v>
      </c>
    </row>
    <row r="5678" spans="1:9" x14ac:dyDescent="0.25">
      <c r="A5678" s="1" t="s">
        <v>23</v>
      </c>
      <c r="B5678">
        <v>2019</v>
      </c>
      <c r="C5678">
        <v>6201</v>
      </c>
      <c r="D5678">
        <v>24995</v>
      </c>
      <c r="E5678" s="1" t="s">
        <v>12</v>
      </c>
      <c r="F5678" s="1" t="s">
        <v>16</v>
      </c>
      <c r="G5678">
        <v>135</v>
      </c>
      <c r="H5678">
        <v>64.2</v>
      </c>
      <c r="I5678">
        <v>1.8</v>
      </c>
    </row>
    <row r="5679" spans="1:9" x14ac:dyDescent="0.25">
      <c r="A5679" s="1" t="s">
        <v>19</v>
      </c>
      <c r="B5679">
        <v>2019</v>
      </c>
      <c r="C5679">
        <v>6199</v>
      </c>
      <c r="D5679">
        <v>12750</v>
      </c>
      <c r="E5679" s="1" t="s">
        <v>12</v>
      </c>
      <c r="F5679" s="1" t="s">
        <v>11</v>
      </c>
      <c r="G5679">
        <v>145</v>
      </c>
      <c r="H5679">
        <v>47.9</v>
      </c>
      <c r="I5679">
        <v>1.5</v>
      </c>
    </row>
    <row r="5680" spans="1:9" x14ac:dyDescent="0.25">
      <c r="A5680" s="1" t="s">
        <v>14</v>
      </c>
      <c r="B5680">
        <v>2019</v>
      </c>
      <c r="C5680">
        <v>6195</v>
      </c>
      <c r="D5680">
        <v>24998</v>
      </c>
      <c r="E5680" s="1" t="s">
        <v>12</v>
      </c>
      <c r="F5680" s="1" t="s">
        <v>16</v>
      </c>
      <c r="G5680">
        <v>140</v>
      </c>
      <c r="H5680">
        <v>72.400000000000006</v>
      </c>
      <c r="I5680">
        <v>2</v>
      </c>
    </row>
    <row r="5681" spans="1:9" x14ac:dyDescent="0.25">
      <c r="A5681" s="1" t="s">
        <v>21</v>
      </c>
      <c r="B5681">
        <v>2019</v>
      </c>
      <c r="C5681">
        <v>6183</v>
      </c>
      <c r="D5681">
        <v>7890</v>
      </c>
      <c r="E5681" s="1" t="s">
        <v>10</v>
      </c>
      <c r="F5681" s="1" t="s">
        <v>11</v>
      </c>
      <c r="G5681">
        <v>145</v>
      </c>
      <c r="H5681">
        <v>56.5</v>
      </c>
      <c r="I5681">
        <v>1</v>
      </c>
    </row>
    <row r="5682" spans="1:9" x14ac:dyDescent="0.25">
      <c r="A5682" s="1" t="s">
        <v>19</v>
      </c>
      <c r="B5682">
        <v>2018</v>
      </c>
      <c r="C5682">
        <v>6174</v>
      </c>
      <c r="D5682">
        <v>11800</v>
      </c>
      <c r="E5682" s="1" t="s">
        <v>10</v>
      </c>
      <c r="F5682" s="1" t="s">
        <v>11</v>
      </c>
      <c r="G5682">
        <v>145</v>
      </c>
      <c r="H5682">
        <v>58.9</v>
      </c>
      <c r="I5682">
        <v>1.5</v>
      </c>
    </row>
    <row r="5683" spans="1:9" x14ac:dyDescent="0.25">
      <c r="A5683" s="1" t="s">
        <v>19</v>
      </c>
      <c r="B5683">
        <v>2019</v>
      </c>
      <c r="C5683">
        <v>6173</v>
      </c>
      <c r="D5683">
        <v>14995</v>
      </c>
      <c r="E5683" s="1" t="s">
        <v>12</v>
      </c>
      <c r="F5683" s="1" t="s">
        <v>16</v>
      </c>
      <c r="G5683">
        <v>135</v>
      </c>
      <c r="H5683">
        <v>76.3</v>
      </c>
      <c r="I5683">
        <v>1.5</v>
      </c>
    </row>
    <row r="5684" spans="1:9" x14ac:dyDescent="0.25">
      <c r="A5684" s="1" t="s">
        <v>14</v>
      </c>
      <c r="B5684">
        <v>2019</v>
      </c>
      <c r="C5684">
        <v>6170</v>
      </c>
      <c r="D5684">
        <v>16500</v>
      </c>
      <c r="E5684" s="1" t="s">
        <v>10</v>
      </c>
      <c r="F5684" s="1" t="s">
        <v>11</v>
      </c>
      <c r="G5684">
        <v>145</v>
      </c>
      <c r="H5684">
        <v>39.200000000000003</v>
      </c>
      <c r="I5684">
        <v>1.2</v>
      </c>
    </row>
    <row r="5685" spans="1:9" x14ac:dyDescent="0.25">
      <c r="A5685" s="1" t="s">
        <v>19</v>
      </c>
      <c r="B5685">
        <v>2019</v>
      </c>
      <c r="C5685">
        <v>6165</v>
      </c>
      <c r="D5685">
        <v>12245</v>
      </c>
      <c r="E5685" s="1" t="s">
        <v>10</v>
      </c>
      <c r="F5685" s="1" t="s">
        <v>11</v>
      </c>
      <c r="G5685">
        <v>145</v>
      </c>
      <c r="H5685">
        <v>47.9</v>
      </c>
      <c r="I5685">
        <v>1.5</v>
      </c>
    </row>
    <row r="5686" spans="1:9" x14ac:dyDescent="0.25">
      <c r="A5686" s="1" t="s">
        <v>22</v>
      </c>
      <c r="B5686">
        <v>2019</v>
      </c>
      <c r="C5686">
        <v>6164</v>
      </c>
      <c r="D5686">
        <v>23466</v>
      </c>
      <c r="E5686" s="1" t="s">
        <v>12</v>
      </c>
      <c r="F5686" s="1" t="s">
        <v>16</v>
      </c>
      <c r="G5686">
        <v>135</v>
      </c>
      <c r="H5686">
        <v>74.3</v>
      </c>
      <c r="I5686">
        <v>1.8</v>
      </c>
    </row>
    <row r="5687" spans="1:9" x14ac:dyDescent="0.25">
      <c r="A5687" s="1" t="s">
        <v>14</v>
      </c>
      <c r="B5687">
        <v>2019</v>
      </c>
      <c r="C5687">
        <v>6158</v>
      </c>
      <c r="D5687">
        <v>23000</v>
      </c>
      <c r="E5687" s="1" t="s">
        <v>12</v>
      </c>
      <c r="F5687" s="1" t="s">
        <v>16</v>
      </c>
      <c r="G5687">
        <v>140</v>
      </c>
      <c r="H5687">
        <v>72.400000000000006</v>
      </c>
      <c r="I5687">
        <v>2</v>
      </c>
    </row>
    <row r="5688" spans="1:9" x14ac:dyDescent="0.25">
      <c r="A5688" s="1" t="s">
        <v>19</v>
      </c>
      <c r="B5688">
        <v>2017</v>
      </c>
      <c r="C5688">
        <v>6150</v>
      </c>
      <c r="D5688">
        <v>14995</v>
      </c>
      <c r="E5688" s="1" t="s">
        <v>12</v>
      </c>
      <c r="F5688" s="1" t="s">
        <v>16</v>
      </c>
      <c r="G5688">
        <v>0</v>
      </c>
      <c r="H5688">
        <v>78</v>
      </c>
      <c r="I5688">
        <v>1.5</v>
      </c>
    </row>
    <row r="5689" spans="1:9" x14ac:dyDescent="0.25">
      <c r="A5689" s="1" t="s">
        <v>19</v>
      </c>
      <c r="B5689">
        <v>2016</v>
      </c>
      <c r="C5689">
        <v>6148</v>
      </c>
      <c r="D5689">
        <v>12300</v>
      </c>
      <c r="E5689" s="1" t="s">
        <v>10</v>
      </c>
      <c r="F5689" s="1" t="s">
        <v>16</v>
      </c>
      <c r="G5689">
        <v>0</v>
      </c>
      <c r="H5689">
        <v>86</v>
      </c>
      <c r="I5689">
        <v>0</v>
      </c>
    </row>
    <row r="5690" spans="1:9" x14ac:dyDescent="0.25">
      <c r="A5690" s="1" t="s">
        <v>21</v>
      </c>
      <c r="B5690">
        <v>2018</v>
      </c>
      <c r="C5690">
        <v>6144</v>
      </c>
      <c r="D5690">
        <v>8698</v>
      </c>
      <c r="E5690" s="1" t="s">
        <v>10</v>
      </c>
      <c r="F5690" s="1" t="s">
        <v>11</v>
      </c>
      <c r="G5690">
        <v>150</v>
      </c>
      <c r="H5690">
        <v>68.900000000000006</v>
      </c>
      <c r="I5690">
        <v>1</v>
      </c>
    </row>
    <row r="5691" spans="1:9" x14ac:dyDescent="0.25">
      <c r="A5691" s="1" t="s">
        <v>23</v>
      </c>
      <c r="B5691">
        <v>2019</v>
      </c>
      <c r="C5691">
        <v>6133</v>
      </c>
      <c r="D5691">
        <v>22750</v>
      </c>
      <c r="E5691" s="1" t="s">
        <v>12</v>
      </c>
      <c r="F5691" s="1" t="s">
        <v>16</v>
      </c>
      <c r="G5691">
        <v>135</v>
      </c>
      <c r="H5691">
        <v>64.2</v>
      </c>
      <c r="I5691">
        <v>1.8</v>
      </c>
    </row>
    <row r="5692" spans="1:9" x14ac:dyDescent="0.25">
      <c r="A5692" s="1" t="s">
        <v>21</v>
      </c>
      <c r="B5692">
        <v>2019</v>
      </c>
      <c r="C5692">
        <v>6130</v>
      </c>
      <c r="D5692">
        <v>9995</v>
      </c>
      <c r="E5692" s="1" t="s">
        <v>10</v>
      </c>
      <c r="F5692" s="1" t="s">
        <v>11</v>
      </c>
      <c r="G5692">
        <v>145</v>
      </c>
      <c r="H5692">
        <v>57.7</v>
      </c>
      <c r="I5692">
        <v>1</v>
      </c>
    </row>
    <row r="5693" spans="1:9" x14ac:dyDescent="0.25">
      <c r="A5693" s="1" t="s">
        <v>22</v>
      </c>
      <c r="B5693">
        <v>2018</v>
      </c>
      <c r="C5693">
        <v>6129</v>
      </c>
      <c r="D5693">
        <v>24295</v>
      </c>
      <c r="E5693" s="1" t="s">
        <v>12</v>
      </c>
      <c r="F5693" s="1" t="s">
        <v>16</v>
      </c>
      <c r="G5693">
        <v>135</v>
      </c>
      <c r="H5693">
        <v>74.3</v>
      </c>
      <c r="I5693">
        <v>1.8</v>
      </c>
    </row>
    <row r="5694" spans="1:9" x14ac:dyDescent="0.25">
      <c r="A5694" s="1" t="s">
        <v>22</v>
      </c>
      <c r="B5694">
        <v>2017</v>
      </c>
      <c r="C5694">
        <v>6126</v>
      </c>
      <c r="D5694">
        <v>17991</v>
      </c>
      <c r="E5694" s="1" t="s">
        <v>10</v>
      </c>
      <c r="F5694" s="1" t="s">
        <v>11</v>
      </c>
      <c r="G5694">
        <v>145</v>
      </c>
      <c r="H5694">
        <v>47.1</v>
      </c>
      <c r="I5694">
        <v>1.2</v>
      </c>
    </row>
    <row r="5695" spans="1:9" x14ac:dyDescent="0.25">
      <c r="A5695" s="1" t="s">
        <v>14</v>
      </c>
      <c r="B5695">
        <v>2019</v>
      </c>
      <c r="C5695">
        <v>6125</v>
      </c>
      <c r="D5695">
        <v>23395</v>
      </c>
      <c r="E5695" s="1" t="s">
        <v>12</v>
      </c>
      <c r="F5695" s="1" t="s">
        <v>16</v>
      </c>
      <c r="G5695">
        <v>135</v>
      </c>
      <c r="H5695">
        <v>78.5</v>
      </c>
      <c r="I5695">
        <v>1.8</v>
      </c>
    </row>
    <row r="5696" spans="1:9" x14ac:dyDescent="0.25">
      <c r="A5696" s="1" t="s">
        <v>19</v>
      </c>
      <c r="B5696">
        <v>2019</v>
      </c>
      <c r="C5696">
        <v>6125</v>
      </c>
      <c r="D5696">
        <v>13990</v>
      </c>
      <c r="E5696" s="1" t="s">
        <v>12</v>
      </c>
      <c r="F5696" s="1" t="s">
        <v>11</v>
      </c>
      <c r="G5696">
        <v>145</v>
      </c>
      <c r="H5696">
        <v>47.9</v>
      </c>
      <c r="I5696">
        <v>1.5</v>
      </c>
    </row>
    <row r="5697" spans="1:9" x14ac:dyDescent="0.25">
      <c r="A5697" s="1" t="s">
        <v>14</v>
      </c>
      <c r="B5697">
        <v>2020</v>
      </c>
      <c r="C5697">
        <v>6124</v>
      </c>
      <c r="D5697">
        <v>25990</v>
      </c>
      <c r="E5697" s="1" t="s">
        <v>12</v>
      </c>
      <c r="F5697" s="1" t="s">
        <v>16</v>
      </c>
      <c r="G5697">
        <v>135</v>
      </c>
      <c r="H5697">
        <v>53.3</v>
      </c>
      <c r="I5697">
        <v>2</v>
      </c>
    </row>
    <row r="5698" spans="1:9" x14ac:dyDescent="0.25">
      <c r="A5698" s="1" t="s">
        <v>21</v>
      </c>
      <c r="B5698">
        <v>2017</v>
      </c>
      <c r="C5698">
        <v>6122</v>
      </c>
      <c r="D5698">
        <v>6990</v>
      </c>
      <c r="E5698" s="1" t="s">
        <v>10</v>
      </c>
      <c r="F5698" s="1" t="s">
        <v>11</v>
      </c>
      <c r="G5698">
        <v>145</v>
      </c>
      <c r="H5698">
        <v>68.900000000000006</v>
      </c>
      <c r="I5698">
        <v>1</v>
      </c>
    </row>
    <row r="5699" spans="1:9" x14ac:dyDescent="0.25">
      <c r="A5699" s="1" t="s">
        <v>19</v>
      </c>
      <c r="B5699">
        <v>2019</v>
      </c>
      <c r="C5699">
        <v>6118</v>
      </c>
      <c r="D5699">
        <v>11857</v>
      </c>
      <c r="E5699" s="1" t="s">
        <v>10</v>
      </c>
      <c r="F5699" s="1" t="s">
        <v>11</v>
      </c>
      <c r="G5699">
        <v>145</v>
      </c>
      <c r="H5699">
        <v>47.9</v>
      </c>
      <c r="I5699">
        <v>1.5</v>
      </c>
    </row>
    <row r="5700" spans="1:9" x14ac:dyDescent="0.25">
      <c r="A5700" s="1" t="s">
        <v>21</v>
      </c>
      <c r="B5700">
        <v>2018</v>
      </c>
      <c r="C5700">
        <v>6118</v>
      </c>
      <c r="D5700">
        <v>7990</v>
      </c>
      <c r="E5700" s="1" t="s">
        <v>10</v>
      </c>
      <c r="F5700" s="1" t="s">
        <v>11</v>
      </c>
      <c r="G5700">
        <v>145</v>
      </c>
      <c r="H5700">
        <v>56.5</v>
      </c>
      <c r="I5700">
        <v>1</v>
      </c>
    </row>
    <row r="5701" spans="1:9" x14ac:dyDescent="0.25">
      <c r="A5701" s="1" t="s">
        <v>19</v>
      </c>
      <c r="B5701">
        <v>2019</v>
      </c>
      <c r="C5701">
        <v>6113</v>
      </c>
      <c r="D5701">
        <v>15491</v>
      </c>
      <c r="E5701" s="1" t="s">
        <v>12</v>
      </c>
      <c r="F5701" s="1" t="s">
        <v>11</v>
      </c>
      <c r="G5701">
        <v>145</v>
      </c>
      <c r="H5701">
        <v>47.9</v>
      </c>
      <c r="I5701">
        <v>1.5</v>
      </c>
    </row>
    <row r="5702" spans="1:9" x14ac:dyDescent="0.25">
      <c r="A5702" s="1" t="s">
        <v>20</v>
      </c>
      <c r="B5702">
        <v>2016</v>
      </c>
      <c r="C5702">
        <v>6113</v>
      </c>
      <c r="D5702">
        <v>14995</v>
      </c>
      <c r="E5702" s="1" t="s">
        <v>12</v>
      </c>
      <c r="F5702" s="1" t="s">
        <v>16</v>
      </c>
      <c r="G5702">
        <v>0</v>
      </c>
      <c r="H5702">
        <v>78.5</v>
      </c>
      <c r="I5702">
        <v>1.8</v>
      </c>
    </row>
    <row r="5703" spans="1:9" x14ac:dyDescent="0.25">
      <c r="A5703" s="1" t="s">
        <v>18</v>
      </c>
      <c r="B5703">
        <v>2019</v>
      </c>
      <c r="C5703">
        <v>6102</v>
      </c>
      <c r="D5703">
        <v>32993</v>
      </c>
      <c r="E5703" s="1" t="s">
        <v>12</v>
      </c>
      <c r="F5703" s="1" t="s">
        <v>16</v>
      </c>
      <c r="G5703">
        <v>135</v>
      </c>
      <c r="H5703">
        <v>49.6</v>
      </c>
      <c r="I5703">
        <v>2.5</v>
      </c>
    </row>
    <row r="5704" spans="1:9" x14ac:dyDescent="0.25">
      <c r="A5704" s="1" t="s">
        <v>21</v>
      </c>
      <c r="B5704">
        <v>2019</v>
      </c>
      <c r="C5704">
        <v>6099</v>
      </c>
      <c r="D5704">
        <v>9998</v>
      </c>
      <c r="E5704" s="1" t="s">
        <v>10</v>
      </c>
      <c r="F5704" s="1" t="s">
        <v>11</v>
      </c>
      <c r="G5704">
        <v>150</v>
      </c>
      <c r="H5704">
        <v>56.5</v>
      </c>
      <c r="I5704">
        <v>1</v>
      </c>
    </row>
    <row r="5705" spans="1:9" x14ac:dyDescent="0.25">
      <c r="A5705" s="1" t="s">
        <v>19</v>
      </c>
      <c r="B5705">
        <v>2019</v>
      </c>
      <c r="C5705">
        <v>6065</v>
      </c>
      <c r="D5705">
        <v>11280</v>
      </c>
      <c r="E5705" s="1" t="s">
        <v>10</v>
      </c>
      <c r="F5705" s="1" t="s">
        <v>11</v>
      </c>
      <c r="G5705">
        <v>145</v>
      </c>
      <c r="H5705">
        <v>47.9</v>
      </c>
      <c r="I5705">
        <v>1.5</v>
      </c>
    </row>
    <row r="5706" spans="1:9" x14ac:dyDescent="0.25">
      <c r="A5706" s="1" t="s">
        <v>21</v>
      </c>
      <c r="B5706">
        <v>2019</v>
      </c>
      <c r="C5706">
        <v>6064</v>
      </c>
      <c r="D5706">
        <v>8790</v>
      </c>
      <c r="E5706" s="1" t="s">
        <v>10</v>
      </c>
      <c r="F5706" s="1" t="s">
        <v>11</v>
      </c>
      <c r="G5706">
        <v>145</v>
      </c>
      <c r="H5706">
        <v>57.7</v>
      </c>
      <c r="I5706">
        <v>1</v>
      </c>
    </row>
    <row r="5707" spans="1:9" x14ac:dyDescent="0.25">
      <c r="A5707" s="1" t="s">
        <v>14</v>
      </c>
      <c r="B5707">
        <v>2019</v>
      </c>
      <c r="C5707">
        <v>6057</v>
      </c>
      <c r="D5707">
        <v>17990</v>
      </c>
      <c r="E5707" s="1" t="s">
        <v>10</v>
      </c>
      <c r="F5707" s="1" t="s">
        <v>11</v>
      </c>
      <c r="G5707">
        <v>145</v>
      </c>
      <c r="H5707">
        <v>39.200000000000003</v>
      </c>
      <c r="I5707">
        <v>1.2</v>
      </c>
    </row>
    <row r="5708" spans="1:9" x14ac:dyDescent="0.25">
      <c r="A5708" s="1" t="s">
        <v>23</v>
      </c>
      <c r="B5708">
        <v>2019</v>
      </c>
      <c r="C5708">
        <v>6053</v>
      </c>
      <c r="D5708">
        <v>26700</v>
      </c>
      <c r="E5708" s="1" t="s">
        <v>12</v>
      </c>
      <c r="F5708" s="1" t="s">
        <v>15</v>
      </c>
      <c r="G5708">
        <v>135</v>
      </c>
      <c r="H5708">
        <v>217.3</v>
      </c>
      <c r="I5708">
        <v>1.8</v>
      </c>
    </row>
    <row r="5709" spans="1:9" x14ac:dyDescent="0.25">
      <c r="A5709" s="1" t="s">
        <v>19</v>
      </c>
      <c r="B5709">
        <v>2018</v>
      </c>
      <c r="C5709">
        <v>6051</v>
      </c>
      <c r="D5709">
        <v>12295</v>
      </c>
      <c r="E5709" s="1" t="s">
        <v>12</v>
      </c>
      <c r="F5709" s="1" t="s">
        <v>11</v>
      </c>
      <c r="G5709">
        <v>145</v>
      </c>
      <c r="H5709">
        <v>60.1</v>
      </c>
      <c r="I5709">
        <v>1.5</v>
      </c>
    </row>
    <row r="5710" spans="1:9" x14ac:dyDescent="0.25">
      <c r="A5710" s="1" t="s">
        <v>19</v>
      </c>
      <c r="B5710">
        <v>2019</v>
      </c>
      <c r="C5710">
        <v>6043</v>
      </c>
      <c r="D5710">
        <v>12295</v>
      </c>
      <c r="E5710" s="1" t="s">
        <v>10</v>
      </c>
      <c r="F5710" s="1" t="s">
        <v>11</v>
      </c>
      <c r="G5710">
        <v>145</v>
      </c>
      <c r="H5710">
        <v>47.9</v>
      </c>
      <c r="I5710">
        <v>1.5</v>
      </c>
    </row>
    <row r="5711" spans="1:9" x14ac:dyDescent="0.25">
      <c r="A5711" s="1" t="s">
        <v>21</v>
      </c>
      <c r="B5711">
        <v>2018</v>
      </c>
      <c r="C5711">
        <v>6039</v>
      </c>
      <c r="D5711">
        <v>9000</v>
      </c>
      <c r="E5711" s="1" t="s">
        <v>10</v>
      </c>
      <c r="F5711" s="1" t="s">
        <v>11</v>
      </c>
      <c r="G5711">
        <v>145</v>
      </c>
      <c r="H5711">
        <v>56.5</v>
      </c>
      <c r="I5711">
        <v>1</v>
      </c>
    </row>
    <row r="5712" spans="1:9" x14ac:dyDescent="0.25">
      <c r="A5712" s="1" t="s">
        <v>22</v>
      </c>
      <c r="B5712">
        <v>2019</v>
      </c>
      <c r="C5712">
        <v>6037</v>
      </c>
      <c r="D5712">
        <v>24795</v>
      </c>
      <c r="E5712" s="1" t="s">
        <v>12</v>
      </c>
      <c r="F5712" s="1" t="s">
        <v>16</v>
      </c>
      <c r="G5712">
        <v>135</v>
      </c>
      <c r="H5712">
        <v>74.3</v>
      </c>
      <c r="I5712">
        <v>1.8</v>
      </c>
    </row>
    <row r="5713" spans="1:9" x14ac:dyDescent="0.25">
      <c r="A5713" s="1" t="s">
        <v>14</v>
      </c>
      <c r="B5713">
        <v>2019</v>
      </c>
      <c r="C5713">
        <v>6033</v>
      </c>
      <c r="D5713">
        <v>23500</v>
      </c>
      <c r="E5713" s="1" t="s">
        <v>12</v>
      </c>
      <c r="F5713" s="1" t="s">
        <v>16</v>
      </c>
      <c r="G5713">
        <v>135</v>
      </c>
      <c r="H5713">
        <v>78.5</v>
      </c>
      <c r="I5713">
        <v>1.8</v>
      </c>
    </row>
    <row r="5714" spans="1:9" x14ac:dyDescent="0.25">
      <c r="A5714" s="1" t="s">
        <v>21</v>
      </c>
      <c r="B5714">
        <v>2019</v>
      </c>
      <c r="C5714">
        <v>6030</v>
      </c>
      <c r="D5714">
        <v>8582</v>
      </c>
      <c r="E5714" s="1" t="s">
        <v>10</v>
      </c>
      <c r="F5714" s="1" t="s">
        <v>11</v>
      </c>
      <c r="G5714">
        <v>145</v>
      </c>
      <c r="H5714">
        <v>56.5</v>
      </c>
      <c r="I5714">
        <v>1</v>
      </c>
    </row>
    <row r="5715" spans="1:9" x14ac:dyDescent="0.25">
      <c r="A5715" s="1" t="s">
        <v>19</v>
      </c>
      <c r="B5715">
        <v>2019</v>
      </c>
      <c r="C5715">
        <v>6026</v>
      </c>
      <c r="D5715">
        <v>13690</v>
      </c>
      <c r="E5715" s="1" t="s">
        <v>12</v>
      </c>
      <c r="F5715" s="1" t="s">
        <v>16</v>
      </c>
      <c r="G5715">
        <v>135</v>
      </c>
      <c r="H5715">
        <v>76.3</v>
      </c>
      <c r="I5715">
        <v>1.5</v>
      </c>
    </row>
    <row r="5716" spans="1:9" x14ac:dyDescent="0.25">
      <c r="A5716" s="1" t="s">
        <v>19</v>
      </c>
      <c r="B5716">
        <v>2019</v>
      </c>
      <c r="C5716">
        <v>6020</v>
      </c>
      <c r="D5716">
        <v>10660</v>
      </c>
      <c r="E5716" s="1" t="s">
        <v>10</v>
      </c>
      <c r="F5716" s="1" t="s">
        <v>11</v>
      </c>
      <c r="G5716">
        <v>145</v>
      </c>
      <c r="H5716">
        <v>47.9</v>
      </c>
      <c r="I5716">
        <v>1.5</v>
      </c>
    </row>
    <row r="5717" spans="1:9" x14ac:dyDescent="0.25">
      <c r="A5717" s="1" t="s">
        <v>22</v>
      </c>
      <c r="B5717">
        <v>2019</v>
      </c>
      <c r="C5717">
        <v>6015</v>
      </c>
      <c r="D5717">
        <v>26000</v>
      </c>
      <c r="E5717" s="1" t="s">
        <v>12</v>
      </c>
      <c r="F5717" s="1" t="s">
        <v>16</v>
      </c>
      <c r="G5717">
        <v>135</v>
      </c>
      <c r="H5717">
        <v>57.7</v>
      </c>
      <c r="I5717">
        <v>1.8</v>
      </c>
    </row>
    <row r="5718" spans="1:9" x14ac:dyDescent="0.25">
      <c r="A5718" s="1" t="s">
        <v>21</v>
      </c>
      <c r="B5718">
        <v>2019</v>
      </c>
      <c r="C5718">
        <v>6010</v>
      </c>
      <c r="D5718">
        <v>9950</v>
      </c>
      <c r="E5718" s="1" t="s">
        <v>10</v>
      </c>
      <c r="F5718" s="1" t="s">
        <v>11</v>
      </c>
      <c r="G5718">
        <v>150</v>
      </c>
      <c r="H5718">
        <v>57.7</v>
      </c>
      <c r="I5718">
        <v>1</v>
      </c>
    </row>
    <row r="5719" spans="1:9" x14ac:dyDescent="0.25">
      <c r="A5719" s="1" t="s">
        <v>19</v>
      </c>
      <c r="B5719">
        <v>2019</v>
      </c>
      <c r="C5719">
        <v>6009</v>
      </c>
      <c r="D5719">
        <v>14260</v>
      </c>
      <c r="E5719" s="1" t="s">
        <v>12</v>
      </c>
      <c r="F5719" s="1" t="s">
        <v>11</v>
      </c>
      <c r="G5719">
        <v>145</v>
      </c>
      <c r="H5719">
        <v>47.9</v>
      </c>
      <c r="I5719">
        <v>1.5</v>
      </c>
    </row>
    <row r="5720" spans="1:9" x14ac:dyDescent="0.25">
      <c r="A5720" s="1" t="s">
        <v>21</v>
      </c>
      <c r="B5720">
        <v>2019</v>
      </c>
      <c r="C5720">
        <v>6006</v>
      </c>
      <c r="D5720">
        <v>8500</v>
      </c>
      <c r="E5720" s="1" t="s">
        <v>10</v>
      </c>
      <c r="F5720" s="1" t="s">
        <v>11</v>
      </c>
      <c r="G5720">
        <v>145</v>
      </c>
      <c r="H5720">
        <v>56.5</v>
      </c>
      <c r="I5720">
        <v>1</v>
      </c>
    </row>
    <row r="5721" spans="1:9" x14ac:dyDescent="0.25">
      <c r="A5721" s="1" t="s">
        <v>21</v>
      </c>
      <c r="B5721">
        <v>2019</v>
      </c>
      <c r="C5721">
        <v>6004</v>
      </c>
      <c r="D5721">
        <v>9450</v>
      </c>
      <c r="E5721" s="1" t="s">
        <v>10</v>
      </c>
      <c r="F5721" s="1" t="s">
        <v>11</v>
      </c>
      <c r="G5721">
        <v>150</v>
      </c>
      <c r="H5721">
        <v>57.7</v>
      </c>
      <c r="I5721">
        <v>1</v>
      </c>
    </row>
    <row r="5722" spans="1:9" x14ac:dyDescent="0.25">
      <c r="A5722" s="1" t="s">
        <v>14</v>
      </c>
      <c r="B5722">
        <v>2019</v>
      </c>
      <c r="C5722">
        <v>6000</v>
      </c>
      <c r="D5722">
        <v>22990</v>
      </c>
      <c r="E5722" s="1" t="s">
        <v>12</v>
      </c>
      <c r="F5722" s="1" t="s">
        <v>16</v>
      </c>
      <c r="G5722">
        <v>135</v>
      </c>
      <c r="H5722">
        <v>78.5</v>
      </c>
      <c r="I5722">
        <v>1.8</v>
      </c>
    </row>
    <row r="5723" spans="1:9" x14ac:dyDescent="0.25">
      <c r="A5723" s="1" t="s">
        <v>19</v>
      </c>
      <c r="B5723">
        <v>2018</v>
      </c>
      <c r="C5723">
        <v>6000</v>
      </c>
      <c r="D5723">
        <v>10991</v>
      </c>
      <c r="E5723" s="1" t="s">
        <v>10</v>
      </c>
      <c r="F5723" s="1" t="s">
        <v>11</v>
      </c>
      <c r="G5723">
        <v>150</v>
      </c>
      <c r="H5723">
        <v>58.9</v>
      </c>
      <c r="I5723">
        <v>1.5</v>
      </c>
    </row>
    <row r="5724" spans="1:9" x14ac:dyDescent="0.25">
      <c r="A5724" s="1" t="s">
        <v>19</v>
      </c>
      <c r="B5724">
        <v>2017</v>
      </c>
      <c r="C5724">
        <v>6000</v>
      </c>
      <c r="D5724">
        <v>9690</v>
      </c>
      <c r="E5724" s="1" t="s">
        <v>10</v>
      </c>
      <c r="F5724" s="1" t="s">
        <v>11</v>
      </c>
      <c r="G5724">
        <v>145</v>
      </c>
      <c r="H5724">
        <v>58.9</v>
      </c>
      <c r="I5724">
        <v>1.5</v>
      </c>
    </row>
    <row r="5725" spans="1:9" x14ac:dyDescent="0.25">
      <c r="A5725" s="1" t="s">
        <v>19</v>
      </c>
      <c r="B5725">
        <v>2019</v>
      </c>
      <c r="C5725">
        <v>6000</v>
      </c>
      <c r="D5725">
        <v>12495</v>
      </c>
      <c r="E5725" s="1" t="s">
        <v>12</v>
      </c>
      <c r="F5725" s="1" t="s">
        <v>11</v>
      </c>
      <c r="G5725">
        <v>145</v>
      </c>
      <c r="H5725">
        <v>47.9</v>
      </c>
      <c r="I5725">
        <v>1.5</v>
      </c>
    </row>
    <row r="5726" spans="1:9" x14ac:dyDescent="0.25">
      <c r="A5726" s="1" t="s">
        <v>19</v>
      </c>
      <c r="B5726">
        <v>2019</v>
      </c>
      <c r="C5726">
        <v>6000</v>
      </c>
      <c r="D5726">
        <v>12495</v>
      </c>
      <c r="E5726" s="1" t="s">
        <v>12</v>
      </c>
      <c r="F5726" s="1" t="s">
        <v>11</v>
      </c>
      <c r="G5726">
        <v>145</v>
      </c>
      <c r="H5726">
        <v>47.9</v>
      </c>
      <c r="I5726">
        <v>1.5</v>
      </c>
    </row>
    <row r="5727" spans="1:9" x14ac:dyDescent="0.25">
      <c r="A5727" s="1" t="s">
        <v>19</v>
      </c>
      <c r="B5727">
        <v>2019</v>
      </c>
      <c r="C5727">
        <v>6000</v>
      </c>
      <c r="D5727">
        <v>11380</v>
      </c>
      <c r="E5727" s="1" t="s">
        <v>10</v>
      </c>
      <c r="F5727" s="1" t="s">
        <v>11</v>
      </c>
      <c r="G5727">
        <v>145</v>
      </c>
      <c r="H5727">
        <v>47.9</v>
      </c>
      <c r="I5727">
        <v>1.5</v>
      </c>
    </row>
    <row r="5728" spans="1:9" x14ac:dyDescent="0.25">
      <c r="A5728" s="1" t="s">
        <v>19</v>
      </c>
      <c r="B5728">
        <v>2016</v>
      </c>
      <c r="C5728">
        <v>6000</v>
      </c>
      <c r="D5728">
        <v>10250</v>
      </c>
      <c r="E5728" s="1" t="s">
        <v>12</v>
      </c>
      <c r="F5728" s="1" t="s">
        <v>11</v>
      </c>
      <c r="G5728">
        <v>30</v>
      </c>
      <c r="H5728">
        <v>58</v>
      </c>
      <c r="I5728">
        <v>1.3</v>
      </c>
    </row>
    <row r="5729" spans="1:9" x14ac:dyDescent="0.25">
      <c r="A5729" s="1" t="s">
        <v>21</v>
      </c>
      <c r="B5729">
        <v>2017</v>
      </c>
      <c r="C5729">
        <v>6000</v>
      </c>
      <c r="D5729">
        <v>8995</v>
      </c>
      <c r="E5729" s="1" t="s">
        <v>10</v>
      </c>
      <c r="F5729" s="1" t="s">
        <v>11</v>
      </c>
      <c r="G5729">
        <v>145</v>
      </c>
      <c r="H5729">
        <v>68.900000000000006</v>
      </c>
      <c r="I5729">
        <v>1</v>
      </c>
    </row>
    <row r="5730" spans="1:9" x14ac:dyDescent="0.25">
      <c r="A5730" s="1" t="s">
        <v>21</v>
      </c>
      <c r="B5730">
        <v>2018</v>
      </c>
      <c r="C5730">
        <v>6000</v>
      </c>
      <c r="D5730">
        <v>9750</v>
      </c>
      <c r="E5730" s="1" t="s">
        <v>10</v>
      </c>
      <c r="F5730" s="1" t="s">
        <v>11</v>
      </c>
      <c r="G5730">
        <v>145</v>
      </c>
      <c r="H5730">
        <v>56.5</v>
      </c>
      <c r="I5730">
        <v>1</v>
      </c>
    </row>
    <row r="5731" spans="1:9" x14ac:dyDescent="0.25">
      <c r="A5731" s="1" t="s">
        <v>21</v>
      </c>
      <c r="B5731">
        <v>2018</v>
      </c>
      <c r="C5731">
        <v>6000</v>
      </c>
      <c r="D5731">
        <v>8995</v>
      </c>
      <c r="E5731" s="1" t="s">
        <v>12</v>
      </c>
      <c r="F5731" s="1" t="s">
        <v>11</v>
      </c>
      <c r="G5731">
        <v>145</v>
      </c>
      <c r="H5731">
        <v>56.5</v>
      </c>
      <c r="I5731">
        <v>1</v>
      </c>
    </row>
    <row r="5732" spans="1:9" x14ac:dyDescent="0.25">
      <c r="A5732" s="1" t="s">
        <v>21</v>
      </c>
      <c r="B5732">
        <v>2009</v>
      </c>
      <c r="C5732">
        <v>6000</v>
      </c>
      <c r="D5732">
        <v>5995</v>
      </c>
      <c r="E5732" s="1" t="s">
        <v>12</v>
      </c>
      <c r="F5732" s="1" t="s">
        <v>11</v>
      </c>
      <c r="G5732">
        <v>20</v>
      </c>
      <c r="H5732">
        <v>61.4</v>
      </c>
      <c r="I5732">
        <v>1</v>
      </c>
    </row>
    <row r="5733" spans="1:9" x14ac:dyDescent="0.25">
      <c r="A5733" s="1" t="s">
        <v>22</v>
      </c>
      <c r="B5733">
        <v>2019</v>
      </c>
      <c r="C5733">
        <v>6000</v>
      </c>
      <c r="D5733">
        <v>23483</v>
      </c>
      <c r="E5733" s="1" t="s">
        <v>12</v>
      </c>
      <c r="F5733" s="1" t="s">
        <v>16</v>
      </c>
      <c r="G5733">
        <v>135</v>
      </c>
      <c r="H5733">
        <v>74.3</v>
      </c>
      <c r="I5733">
        <v>1.8</v>
      </c>
    </row>
    <row r="5734" spans="1:9" x14ac:dyDescent="0.25">
      <c r="A5734" s="1" t="s">
        <v>22</v>
      </c>
      <c r="B5734">
        <v>2019</v>
      </c>
      <c r="C5734">
        <v>6000</v>
      </c>
      <c r="D5734">
        <v>26990</v>
      </c>
      <c r="E5734" s="1" t="s">
        <v>12</v>
      </c>
      <c r="F5734" s="1" t="s">
        <v>15</v>
      </c>
      <c r="G5734">
        <v>135</v>
      </c>
      <c r="H5734">
        <v>57.7</v>
      </c>
      <c r="I5734">
        <v>1.8</v>
      </c>
    </row>
    <row r="5735" spans="1:9" x14ac:dyDescent="0.25">
      <c r="A5735" s="1" t="s">
        <v>30</v>
      </c>
      <c r="B5735">
        <v>2019</v>
      </c>
      <c r="C5735">
        <v>6000</v>
      </c>
      <c r="D5735">
        <v>25990</v>
      </c>
      <c r="E5735" s="1" t="s">
        <v>12</v>
      </c>
      <c r="F5735" s="1" t="s">
        <v>16</v>
      </c>
      <c r="G5735">
        <v>135</v>
      </c>
      <c r="H5735">
        <v>52.3</v>
      </c>
      <c r="I5735">
        <v>2.5</v>
      </c>
    </row>
    <row r="5736" spans="1:9" x14ac:dyDescent="0.25">
      <c r="A5736" s="1" t="s">
        <v>19</v>
      </c>
      <c r="B5736">
        <v>2016</v>
      </c>
      <c r="C5736">
        <v>5990</v>
      </c>
      <c r="D5736">
        <v>11215</v>
      </c>
      <c r="E5736" s="1" t="s">
        <v>12</v>
      </c>
      <c r="F5736" s="1" t="s">
        <v>11</v>
      </c>
      <c r="G5736">
        <v>30</v>
      </c>
      <c r="H5736">
        <v>55</v>
      </c>
      <c r="I5736">
        <v>1.3</v>
      </c>
    </row>
    <row r="5737" spans="1:9" x14ac:dyDescent="0.25">
      <c r="A5737" s="1" t="s">
        <v>19</v>
      </c>
      <c r="B5737">
        <v>2019</v>
      </c>
      <c r="C5737">
        <v>5988</v>
      </c>
      <c r="D5737">
        <v>10660</v>
      </c>
      <c r="E5737" s="1" t="s">
        <v>10</v>
      </c>
      <c r="F5737" s="1" t="s">
        <v>11</v>
      </c>
      <c r="G5737">
        <v>145</v>
      </c>
      <c r="H5737">
        <v>47.9</v>
      </c>
      <c r="I5737">
        <v>1.5</v>
      </c>
    </row>
    <row r="5738" spans="1:9" x14ac:dyDescent="0.25">
      <c r="A5738" s="1" t="s">
        <v>21</v>
      </c>
      <c r="B5738">
        <v>2017</v>
      </c>
      <c r="C5738">
        <v>5985</v>
      </c>
      <c r="D5738">
        <v>7400</v>
      </c>
      <c r="E5738" s="1" t="s">
        <v>10</v>
      </c>
      <c r="F5738" s="1" t="s">
        <v>11</v>
      </c>
      <c r="G5738">
        <v>0</v>
      </c>
      <c r="H5738">
        <v>69</v>
      </c>
      <c r="I5738">
        <v>1</v>
      </c>
    </row>
    <row r="5739" spans="1:9" x14ac:dyDescent="0.25">
      <c r="A5739" s="1" t="s">
        <v>21</v>
      </c>
      <c r="B5739">
        <v>2019</v>
      </c>
      <c r="C5739">
        <v>5976</v>
      </c>
      <c r="D5739">
        <v>8480</v>
      </c>
      <c r="E5739" s="1" t="s">
        <v>10</v>
      </c>
      <c r="F5739" s="1" t="s">
        <v>11</v>
      </c>
      <c r="G5739">
        <v>145</v>
      </c>
      <c r="H5739">
        <v>56.5</v>
      </c>
      <c r="I5739">
        <v>1</v>
      </c>
    </row>
    <row r="5740" spans="1:9" x14ac:dyDescent="0.25">
      <c r="A5740" s="1" t="s">
        <v>19</v>
      </c>
      <c r="B5740">
        <v>2018</v>
      </c>
      <c r="C5740">
        <v>5973</v>
      </c>
      <c r="D5740">
        <v>11295</v>
      </c>
      <c r="E5740" s="1" t="s">
        <v>10</v>
      </c>
      <c r="F5740" s="1" t="s">
        <v>11</v>
      </c>
      <c r="G5740">
        <v>145</v>
      </c>
      <c r="H5740">
        <v>58.9</v>
      </c>
      <c r="I5740">
        <v>1.5</v>
      </c>
    </row>
    <row r="5741" spans="1:9" x14ac:dyDescent="0.25">
      <c r="A5741" s="1" t="s">
        <v>21</v>
      </c>
      <c r="B5741">
        <v>2019</v>
      </c>
      <c r="C5741">
        <v>5967</v>
      </c>
      <c r="D5741">
        <v>10800</v>
      </c>
      <c r="E5741" s="1" t="s">
        <v>10</v>
      </c>
      <c r="F5741" s="1" t="s">
        <v>11</v>
      </c>
      <c r="G5741">
        <v>150</v>
      </c>
      <c r="H5741">
        <v>57.7</v>
      </c>
      <c r="I5741">
        <v>1</v>
      </c>
    </row>
    <row r="5742" spans="1:9" x14ac:dyDescent="0.25">
      <c r="A5742" s="1" t="s">
        <v>21</v>
      </c>
      <c r="B5742">
        <v>2018</v>
      </c>
      <c r="C5742">
        <v>5963</v>
      </c>
      <c r="D5742">
        <v>6995</v>
      </c>
      <c r="E5742" s="1" t="s">
        <v>10</v>
      </c>
      <c r="F5742" s="1" t="s">
        <v>11</v>
      </c>
      <c r="G5742">
        <v>145</v>
      </c>
      <c r="H5742">
        <v>69</v>
      </c>
      <c r="I5742">
        <v>1</v>
      </c>
    </row>
    <row r="5743" spans="1:9" x14ac:dyDescent="0.25">
      <c r="A5743" s="1" t="s">
        <v>19</v>
      </c>
      <c r="B5743">
        <v>2017</v>
      </c>
      <c r="C5743">
        <v>5962</v>
      </c>
      <c r="D5743">
        <v>9801</v>
      </c>
      <c r="E5743" s="1" t="s">
        <v>10</v>
      </c>
      <c r="F5743" s="1" t="s">
        <v>11</v>
      </c>
      <c r="G5743">
        <v>30</v>
      </c>
      <c r="H5743">
        <v>58</v>
      </c>
      <c r="I5743">
        <v>1.3</v>
      </c>
    </row>
    <row r="5744" spans="1:9" x14ac:dyDescent="0.25">
      <c r="A5744" s="1" t="s">
        <v>19</v>
      </c>
      <c r="B5744">
        <v>2017</v>
      </c>
      <c r="C5744">
        <v>5951</v>
      </c>
      <c r="D5744">
        <v>10550</v>
      </c>
      <c r="E5744" s="1" t="s">
        <v>10</v>
      </c>
      <c r="F5744" s="1" t="s">
        <v>11</v>
      </c>
      <c r="G5744">
        <v>145</v>
      </c>
      <c r="H5744">
        <v>58.9</v>
      </c>
      <c r="I5744">
        <v>1.5</v>
      </c>
    </row>
    <row r="5745" spans="1:9" x14ac:dyDescent="0.25">
      <c r="A5745" s="1" t="s">
        <v>18</v>
      </c>
      <c r="B5745">
        <v>2019</v>
      </c>
      <c r="C5745">
        <v>5944</v>
      </c>
      <c r="D5745">
        <v>32990</v>
      </c>
      <c r="E5745" s="1" t="s">
        <v>12</v>
      </c>
      <c r="F5745" s="1" t="s">
        <v>16</v>
      </c>
      <c r="G5745">
        <v>135</v>
      </c>
      <c r="H5745">
        <v>49.6</v>
      </c>
      <c r="I5745">
        <v>2.5</v>
      </c>
    </row>
    <row r="5746" spans="1:9" x14ac:dyDescent="0.25">
      <c r="A5746" s="1" t="s">
        <v>19</v>
      </c>
      <c r="B5746">
        <v>2019</v>
      </c>
      <c r="C5746">
        <v>5942</v>
      </c>
      <c r="D5746">
        <v>13795</v>
      </c>
      <c r="E5746" s="1" t="s">
        <v>12</v>
      </c>
      <c r="F5746" s="1" t="s">
        <v>11</v>
      </c>
      <c r="G5746">
        <v>145</v>
      </c>
      <c r="H5746">
        <v>47.9</v>
      </c>
      <c r="I5746">
        <v>1.5</v>
      </c>
    </row>
    <row r="5747" spans="1:9" x14ac:dyDescent="0.25">
      <c r="A5747" s="1" t="s">
        <v>19</v>
      </c>
      <c r="B5747">
        <v>2017</v>
      </c>
      <c r="C5747">
        <v>5938</v>
      </c>
      <c r="D5747">
        <v>11695</v>
      </c>
      <c r="E5747" s="1" t="s">
        <v>12</v>
      </c>
      <c r="F5747" s="1" t="s">
        <v>11</v>
      </c>
      <c r="G5747">
        <v>30</v>
      </c>
      <c r="H5747">
        <v>58</v>
      </c>
      <c r="I5747">
        <v>1.3</v>
      </c>
    </row>
    <row r="5748" spans="1:9" x14ac:dyDescent="0.25">
      <c r="A5748" s="1" t="s">
        <v>19</v>
      </c>
      <c r="B5748">
        <v>2019</v>
      </c>
      <c r="C5748">
        <v>5937</v>
      </c>
      <c r="D5748">
        <v>13192</v>
      </c>
      <c r="E5748" s="1" t="s">
        <v>10</v>
      </c>
      <c r="F5748" s="1" t="s">
        <v>11</v>
      </c>
      <c r="G5748">
        <v>145</v>
      </c>
      <c r="H5748">
        <v>47.9</v>
      </c>
      <c r="I5748">
        <v>1.5</v>
      </c>
    </row>
    <row r="5749" spans="1:9" x14ac:dyDescent="0.25">
      <c r="A5749" s="1" t="s">
        <v>21</v>
      </c>
      <c r="B5749">
        <v>2019</v>
      </c>
      <c r="C5749">
        <v>5933</v>
      </c>
      <c r="D5749">
        <v>9995</v>
      </c>
      <c r="E5749" s="1" t="s">
        <v>13</v>
      </c>
      <c r="F5749" s="1" t="s">
        <v>11</v>
      </c>
      <c r="G5749">
        <v>145</v>
      </c>
      <c r="H5749">
        <v>56.5</v>
      </c>
      <c r="I5749">
        <v>1</v>
      </c>
    </row>
    <row r="5750" spans="1:9" x14ac:dyDescent="0.25">
      <c r="A5750" s="1" t="s">
        <v>19</v>
      </c>
      <c r="B5750">
        <v>2019</v>
      </c>
      <c r="C5750">
        <v>5931</v>
      </c>
      <c r="D5750">
        <v>12495</v>
      </c>
      <c r="E5750" s="1" t="s">
        <v>10</v>
      </c>
      <c r="F5750" s="1" t="s">
        <v>11</v>
      </c>
      <c r="G5750">
        <v>145</v>
      </c>
      <c r="H5750">
        <v>47.9</v>
      </c>
      <c r="I5750">
        <v>1.5</v>
      </c>
    </row>
    <row r="5751" spans="1:9" x14ac:dyDescent="0.25">
      <c r="A5751" s="1" t="s">
        <v>19</v>
      </c>
      <c r="B5751">
        <v>2019</v>
      </c>
      <c r="C5751">
        <v>5925</v>
      </c>
      <c r="D5751">
        <v>12170</v>
      </c>
      <c r="E5751" s="1" t="s">
        <v>10</v>
      </c>
      <c r="F5751" s="1" t="s">
        <v>11</v>
      </c>
      <c r="G5751">
        <v>145</v>
      </c>
      <c r="H5751">
        <v>47.9</v>
      </c>
      <c r="I5751">
        <v>1.5</v>
      </c>
    </row>
    <row r="5752" spans="1:9" x14ac:dyDescent="0.25">
      <c r="A5752" s="1" t="s">
        <v>14</v>
      </c>
      <c r="B5752">
        <v>2019</v>
      </c>
      <c r="C5752">
        <v>5922</v>
      </c>
      <c r="D5752">
        <v>20110</v>
      </c>
      <c r="E5752" s="1" t="s">
        <v>12</v>
      </c>
      <c r="F5752" s="1" t="s">
        <v>16</v>
      </c>
      <c r="G5752">
        <v>135</v>
      </c>
      <c r="H5752">
        <v>85.6</v>
      </c>
      <c r="I5752">
        <v>1.8</v>
      </c>
    </row>
    <row r="5753" spans="1:9" x14ac:dyDescent="0.25">
      <c r="A5753" s="1" t="s">
        <v>14</v>
      </c>
      <c r="B5753">
        <v>2019</v>
      </c>
      <c r="C5753">
        <v>5910</v>
      </c>
      <c r="D5753">
        <v>22900</v>
      </c>
      <c r="E5753" s="1" t="s">
        <v>12</v>
      </c>
      <c r="F5753" s="1" t="s">
        <v>16</v>
      </c>
      <c r="G5753">
        <v>135</v>
      </c>
      <c r="H5753">
        <v>85.6</v>
      </c>
      <c r="I5753">
        <v>1.8</v>
      </c>
    </row>
    <row r="5754" spans="1:9" x14ac:dyDescent="0.25">
      <c r="A5754" s="1" t="s">
        <v>22</v>
      </c>
      <c r="B5754">
        <v>2019</v>
      </c>
      <c r="C5754">
        <v>5905</v>
      </c>
      <c r="D5754">
        <v>17995</v>
      </c>
      <c r="E5754" s="1" t="s">
        <v>10</v>
      </c>
      <c r="F5754" s="1" t="s">
        <v>11</v>
      </c>
      <c r="G5754">
        <v>145</v>
      </c>
      <c r="H5754">
        <v>41.5</v>
      </c>
      <c r="I5754">
        <v>1.2</v>
      </c>
    </row>
    <row r="5755" spans="1:9" x14ac:dyDescent="0.25">
      <c r="A5755" s="1" t="s">
        <v>21</v>
      </c>
      <c r="B5755">
        <v>2017</v>
      </c>
      <c r="C5755">
        <v>5900</v>
      </c>
      <c r="D5755">
        <v>8495</v>
      </c>
      <c r="E5755" s="1" t="s">
        <v>10</v>
      </c>
      <c r="F5755" s="1" t="s">
        <v>11</v>
      </c>
      <c r="G5755">
        <v>150</v>
      </c>
      <c r="H5755">
        <v>68.900000000000006</v>
      </c>
      <c r="I5755">
        <v>1</v>
      </c>
    </row>
    <row r="5756" spans="1:9" x14ac:dyDescent="0.25">
      <c r="A5756" s="1" t="s">
        <v>21</v>
      </c>
      <c r="B5756">
        <v>2017</v>
      </c>
      <c r="C5756">
        <v>5900</v>
      </c>
      <c r="D5756">
        <v>9250</v>
      </c>
      <c r="E5756" s="1" t="s">
        <v>13</v>
      </c>
      <c r="F5756" s="1" t="s">
        <v>11</v>
      </c>
      <c r="G5756">
        <v>145</v>
      </c>
      <c r="H5756">
        <v>67.3</v>
      </c>
      <c r="I5756">
        <v>1</v>
      </c>
    </row>
    <row r="5757" spans="1:9" x14ac:dyDescent="0.25">
      <c r="A5757" s="1" t="s">
        <v>21</v>
      </c>
      <c r="B5757">
        <v>2019</v>
      </c>
      <c r="C5757">
        <v>5897</v>
      </c>
      <c r="D5757">
        <v>8900</v>
      </c>
      <c r="E5757" s="1" t="s">
        <v>10</v>
      </c>
      <c r="F5757" s="1" t="s">
        <v>11</v>
      </c>
      <c r="G5757">
        <v>145</v>
      </c>
      <c r="H5757">
        <v>56.5</v>
      </c>
      <c r="I5757">
        <v>1</v>
      </c>
    </row>
    <row r="5758" spans="1:9" x14ac:dyDescent="0.25">
      <c r="A5758" s="1" t="s">
        <v>19</v>
      </c>
      <c r="B5758">
        <v>2019</v>
      </c>
      <c r="C5758">
        <v>5896</v>
      </c>
      <c r="D5758">
        <v>14290</v>
      </c>
      <c r="E5758" s="1" t="s">
        <v>12</v>
      </c>
      <c r="F5758" s="1" t="s">
        <v>11</v>
      </c>
      <c r="G5758">
        <v>145</v>
      </c>
      <c r="H5758">
        <v>47.9</v>
      </c>
      <c r="I5758">
        <v>1.5</v>
      </c>
    </row>
    <row r="5759" spans="1:9" x14ac:dyDescent="0.25">
      <c r="A5759" s="1" t="s">
        <v>21</v>
      </c>
      <c r="B5759">
        <v>2017</v>
      </c>
      <c r="C5759">
        <v>5893</v>
      </c>
      <c r="D5759">
        <v>8650</v>
      </c>
      <c r="E5759" s="1" t="s">
        <v>13</v>
      </c>
      <c r="F5759" s="1" t="s">
        <v>11</v>
      </c>
      <c r="G5759">
        <v>145</v>
      </c>
      <c r="H5759">
        <v>67</v>
      </c>
      <c r="I5759">
        <v>1</v>
      </c>
    </row>
    <row r="5760" spans="1:9" x14ac:dyDescent="0.25">
      <c r="A5760" s="1" t="s">
        <v>19</v>
      </c>
      <c r="B5760">
        <v>2018</v>
      </c>
      <c r="C5760">
        <v>5886</v>
      </c>
      <c r="D5760">
        <v>13488</v>
      </c>
      <c r="E5760" s="1" t="s">
        <v>12</v>
      </c>
      <c r="F5760" s="1" t="s">
        <v>16</v>
      </c>
      <c r="G5760">
        <v>135</v>
      </c>
      <c r="H5760">
        <v>76.3</v>
      </c>
      <c r="I5760">
        <v>1.5</v>
      </c>
    </row>
    <row r="5761" spans="1:9" x14ac:dyDescent="0.25">
      <c r="A5761" s="1" t="s">
        <v>21</v>
      </c>
      <c r="B5761">
        <v>2019</v>
      </c>
      <c r="C5761">
        <v>5883</v>
      </c>
      <c r="D5761">
        <v>9495</v>
      </c>
      <c r="E5761" s="1" t="s">
        <v>10</v>
      </c>
      <c r="F5761" s="1" t="s">
        <v>11</v>
      </c>
      <c r="G5761">
        <v>145</v>
      </c>
      <c r="H5761">
        <v>56.5</v>
      </c>
      <c r="I5761">
        <v>1</v>
      </c>
    </row>
    <row r="5762" spans="1:9" x14ac:dyDescent="0.25">
      <c r="A5762" s="1" t="s">
        <v>26</v>
      </c>
      <c r="B5762">
        <v>2019</v>
      </c>
      <c r="C5762">
        <v>5869</v>
      </c>
      <c r="D5762">
        <v>33750</v>
      </c>
      <c r="E5762" s="1" t="s">
        <v>12</v>
      </c>
      <c r="F5762" s="1" t="s">
        <v>17</v>
      </c>
      <c r="G5762">
        <v>260</v>
      </c>
      <c r="H5762">
        <v>36.200000000000003</v>
      </c>
      <c r="I5762">
        <v>2.4</v>
      </c>
    </row>
    <row r="5763" spans="1:9" x14ac:dyDescent="0.25">
      <c r="A5763" s="1" t="s">
        <v>19</v>
      </c>
      <c r="B5763">
        <v>2019</v>
      </c>
      <c r="C5763">
        <v>5855</v>
      </c>
      <c r="D5763">
        <v>11850</v>
      </c>
      <c r="E5763" s="1" t="s">
        <v>10</v>
      </c>
      <c r="F5763" s="1" t="s">
        <v>11</v>
      </c>
      <c r="G5763">
        <v>150</v>
      </c>
      <c r="H5763">
        <v>58.9</v>
      </c>
      <c r="I5763">
        <v>1.5</v>
      </c>
    </row>
    <row r="5764" spans="1:9" x14ac:dyDescent="0.25">
      <c r="A5764" s="1" t="s">
        <v>19</v>
      </c>
      <c r="B5764">
        <v>2018</v>
      </c>
      <c r="C5764">
        <v>5850</v>
      </c>
      <c r="D5764">
        <v>11795</v>
      </c>
      <c r="E5764" s="1" t="s">
        <v>10</v>
      </c>
      <c r="F5764" s="1" t="s">
        <v>11</v>
      </c>
      <c r="G5764">
        <v>145</v>
      </c>
      <c r="H5764">
        <v>58.9</v>
      </c>
      <c r="I5764">
        <v>1.5</v>
      </c>
    </row>
    <row r="5765" spans="1:9" x14ac:dyDescent="0.25">
      <c r="A5765" s="1" t="s">
        <v>14</v>
      </c>
      <c r="B5765">
        <v>2019</v>
      </c>
      <c r="C5765">
        <v>5830</v>
      </c>
      <c r="D5765">
        <v>22790</v>
      </c>
      <c r="E5765" s="1" t="s">
        <v>12</v>
      </c>
      <c r="F5765" s="1" t="s">
        <v>16</v>
      </c>
      <c r="G5765">
        <v>135</v>
      </c>
      <c r="H5765">
        <v>72.400000000000006</v>
      </c>
      <c r="I5765">
        <v>2</v>
      </c>
    </row>
    <row r="5766" spans="1:9" x14ac:dyDescent="0.25">
      <c r="A5766" s="1" t="s">
        <v>21</v>
      </c>
      <c r="B5766">
        <v>2019</v>
      </c>
      <c r="C5766">
        <v>5826</v>
      </c>
      <c r="D5766">
        <v>9498</v>
      </c>
      <c r="E5766" s="1" t="s">
        <v>10</v>
      </c>
      <c r="F5766" s="1" t="s">
        <v>11</v>
      </c>
      <c r="G5766">
        <v>150</v>
      </c>
      <c r="H5766">
        <v>56.5</v>
      </c>
      <c r="I5766">
        <v>1</v>
      </c>
    </row>
    <row r="5767" spans="1:9" x14ac:dyDescent="0.25">
      <c r="A5767" s="1" t="s">
        <v>22</v>
      </c>
      <c r="B5767">
        <v>2018</v>
      </c>
      <c r="C5767">
        <v>5810</v>
      </c>
      <c r="D5767">
        <v>23990</v>
      </c>
      <c r="E5767" s="1" t="s">
        <v>12</v>
      </c>
      <c r="F5767" s="1" t="s">
        <v>16</v>
      </c>
      <c r="G5767">
        <v>135</v>
      </c>
      <c r="H5767">
        <v>74.3</v>
      </c>
      <c r="I5767">
        <v>1.8</v>
      </c>
    </row>
    <row r="5768" spans="1:9" x14ac:dyDescent="0.25">
      <c r="A5768" s="1" t="s">
        <v>14</v>
      </c>
      <c r="B5768">
        <v>2019</v>
      </c>
      <c r="C5768">
        <v>5804</v>
      </c>
      <c r="D5768">
        <v>19790</v>
      </c>
      <c r="E5768" s="1" t="s">
        <v>12</v>
      </c>
      <c r="F5768" s="1" t="s">
        <v>16</v>
      </c>
      <c r="G5768">
        <v>135</v>
      </c>
      <c r="H5768">
        <v>85.6</v>
      </c>
      <c r="I5768">
        <v>1.8</v>
      </c>
    </row>
    <row r="5769" spans="1:9" x14ac:dyDescent="0.25">
      <c r="A5769" s="1" t="s">
        <v>19</v>
      </c>
      <c r="B5769">
        <v>2019</v>
      </c>
      <c r="C5769">
        <v>5800</v>
      </c>
      <c r="D5769">
        <v>12803</v>
      </c>
      <c r="E5769" s="1" t="s">
        <v>10</v>
      </c>
      <c r="F5769" s="1" t="s">
        <v>11</v>
      </c>
      <c r="G5769">
        <v>145</v>
      </c>
      <c r="H5769">
        <v>47.9</v>
      </c>
      <c r="I5769">
        <v>1.5</v>
      </c>
    </row>
    <row r="5770" spans="1:9" x14ac:dyDescent="0.25">
      <c r="A5770" s="1" t="s">
        <v>19</v>
      </c>
      <c r="B5770">
        <v>2019</v>
      </c>
      <c r="C5770">
        <v>5797</v>
      </c>
      <c r="D5770">
        <v>12022</v>
      </c>
      <c r="E5770" s="1" t="s">
        <v>10</v>
      </c>
      <c r="F5770" s="1" t="s">
        <v>11</v>
      </c>
      <c r="G5770">
        <v>150</v>
      </c>
      <c r="H5770">
        <v>47.9</v>
      </c>
      <c r="I5770">
        <v>1.5</v>
      </c>
    </row>
    <row r="5771" spans="1:9" x14ac:dyDescent="0.25">
      <c r="A5771" s="1" t="s">
        <v>21</v>
      </c>
      <c r="B5771">
        <v>2018</v>
      </c>
      <c r="C5771">
        <v>5788</v>
      </c>
      <c r="D5771">
        <v>8951</v>
      </c>
      <c r="E5771" s="1" t="s">
        <v>10</v>
      </c>
      <c r="F5771" s="1" t="s">
        <v>11</v>
      </c>
      <c r="G5771">
        <v>150</v>
      </c>
      <c r="H5771">
        <v>56.5</v>
      </c>
      <c r="I5771">
        <v>1</v>
      </c>
    </row>
    <row r="5772" spans="1:9" x14ac:dyDescent="0.25">
      <c r="A5772" s="1" t="s">
        <v>14</v>
      </c>
      <c r="B5772">
        <v>2019</v>
      </c>
      <c r="C5772">
        <v>5784</v>
      </c>
      <c r="D5772">
        <v>23995</v>
      </c>
      <c r="E5772" s="1" t="s">
        <v>12</v>
      </c>
      <c r="F5772" s="1" t="s">
        <v>16</v>
      </c>
      <c r="G5772">
        <v>135</v>
      </c>
      <c r="H5772">
        <v>72.400000000000006</v>
      </c>
      <c r="I5772">
        <v>2</v>
      </c>
    </row>
    <row r="5773" spans="1:9" x14ac:dyDescent="0.25">
      <c r="A5773" s="1" t="s">
        <v>19</v>
      </c>
      <c r="B5773">
        <v>2017</v>
      </c>
      <c r="C5773">
        <v>5775</v>
      </c>
      <c r="D5773">
        <v>11290</v>
      </c>
      <c r="E5773" s="1" t="s">
        <v>10</v>
      </c>
      <c r="F5773" s="1" t="s">
        <v>11</v>
      </c>
      <c r="G5773">
        <v>145</v>
      </c>
      <c r="H5773">
        <v>55</v>
      </c>
      <c r="I5773">
        <v>1.3</v>
      </c>
    </row>
    <row r="5774" spans="1:9" x14ac:dyDescent="0.25">
      <c r="A5774" s="1" t="s">
        <v>19</v>
      </c>
      <c r="B5774">
        <v>2018</v>
      </c>
      <c r="C5774">
        <v>5771</v>
      </c>
      <c r="D5774">
        <v>11799</v>
      </c>
      <c r="E5774" s="1" t="s">
        <v>10</v>
      </c>
      <c r="F5774" s="1" t="s">
        <v>11</v>
      </c>
      <c r="G5774">
        <v>145</v>
      </c>
      <c r="H5774">
        <v>47.1</v>
      </c>
      <c r="I5774">
        <v>1.5</v>
      </c>
    </row>
    <row r="5775" spans="1:9" x14ac:dyDescent="0.25">
      <c r="A5775" s="1" t="s">
        <v>19</v>
      </c>
      <c r="B5775">
        <v>2017</v>
      </c>
      <c r="C5775">
        <v>5764</v>
      </c>
      <c r="D5775">
        <v>14200</v>
      </c>
      <c r="E5775" s="1" t="s">
        <v>10</v>
      </c>
      <c r="F5775" s="1" t="s">
        <v>11</v>
      </c>
      <c r="G5775">
        <v>145</v>
      </c>
      <c r="H5775">
        <v>56.5</v>
      </c>
      <c r="I5775">
        <v>1.5</v>
      </c>
    </row>
    <row r="5776" spans="1:9" x14ac:dyDescent="0.25">
      <c r="A5776" s="1" t="s">
        <v>19</v>
      </c>
      <c r="B5776">
        <v>2017</v>
      </c>
      <c r="C5776">
        <v>5760</v>
      </c>
      <c r="D5776">
        <v>10498</v>
      </c>
      <c r="E5776" s="1" t="s">
        <v>10</v>
      </c>
      <c r="F5776" s="1" t="s">
        <v>11</v>
      </c>
      <c r="G5776">
        <v>145</v>
      </c>
      <c r="H5776">
        <v>58.9</v>
      </c>
      <c r="I5776">
        <v>1.5</v>
      </c>
    </row>
    <row r="5777" spans="1:9" x14ac:dyDescent="0.25">
      <c r="A5777" s="1" t="s">
        <v>21</v>
      </c>
      <c r="B5777">
        <v>2014</v>
      </c>
      <c r="C5777">
        <v>5734</v>
      </c>
      <c r="D5777">
        <v>8995</v>
      </c>
      <c r="E5777" s="1" t="s">
        <v>13</v>
      </c>
      <c r="F5777" s="1" t="s">
        <v>11</v>
      </c>
      <c r="G5777">
        <v>0</v>
      </c>
      <c r="H5777">
        <v>67</v>
      </c>
      <c r="I5777">
        <v>1</v>
      </c>
    </row>
    <row r="5778" spans="1:9" x14ac:dyDescent="0.25">
      <c r="A5778" s="1" t="s">
        <v>19</v>
      </c>
      <c r="B5778">
        <v>2017</v>
      </c>
      <c r="C5778">
        <v>5722</v>
      </c>
      <c r="D5778">
        <v>12991</v>
      </c>
      <c r="E5778" s="1" t="s">
        <v>12</v>
      </c>
      <c r="F5778" s="1" t="s">
        <v>16</v>
      </c>
      <c r="G5778">
        <v>140</v>
      </c>
      <c r="H5778">
        <v>76.3</v>
      </c>
      <c r="I5778">
        <v>1.5</v>
      </c>
    </row>
    <row r="5779" spans="1:9" x14ac:dyDescent="0.25">
      <c r="A5779" s="1" t="s">
        <v>21</v>
      </c>
      <c r="B5779">
        <v>2017</v>
      </c>
      <c r="C5779">
        <v>5716</v>
      </c>
      <c r="D5779">
        <v>9295</v>
      </c>
      <c r="E5779" s="1" t="s">
        <v>12</v>
      </c>
      <c r="F5779" s="1" t="s">
        <v>15</v>
      </c>
      <c r="G5779">
        <v>150</v>
      </c>
      <c r="H5779">
        <v>67</v>
      </c>
      <c r="I5779">
        <v>1</v>
      </c>
    </row>
    <row r="5780" spans="1:9" x14ac:dyDescent="0.25">
      <c r="A5780" s="1" t="s">
        <v>21</v>
      </c>
      <c r="B5780">
        <v>2019</v>
      </c>
      <c r="C5780">
        <v>5709</v>
      </c>
      <c r="D5780">
        <v>9990</v>
      </c>
      <c r="E5780" s="1" t="s">
        <v>10</v>
      </c>
      <c r="F5780" s="1" t="s">
        <v>11</v>
      </c>
      <c r="G5780">
        <v>145</v>
      </c>
      <c r="H5780">
        <v>57.7</v>
      </c>
      <c r="I5780">
        <v>1</v>
      </c>
    </row>
    <row r="5781" spans="1:9" x14ac:dyDescent="0.25">
      <c r="A5781" s="1" t="s">
        <v>19</v>
      </c>
      <c r="B5781">
        <v>2017</v>
      </c>
      <c r="C5781">
        <v>5708</v>
      </c>
      <c r="D5781">
        <v>10995</v>
      </c>
      <c r="E5781" s="1" t="s">
        <v>10</v>
      </c>
      <c r="F5781" s="1" t="s">
        <v>11</v>
      </c>
      <c r="G5781">
        <v>30</v>
      </c>
      <c r="H5781">
        <v>55</v>
      </c>
      <c r="I5781">
        <v>1.3</v>
      </c>
    </row>
    <row r="5782" spans="1:9" x14ac:dyDescent="0.25">
      <c r="A5782" s="1" t="s">
        <v>21</v>
      </c>
      <c r="B5782">
        <v>2018</v>
      </c>
      <c r="C5782">
        <v>5699</v>
      </c>
      <c r="D5782">
        <v>8995</v>
      </c>
      <c r="E5782" s="1" t="s">
        <v>10</v>
      </c>
      <c r="F5782" s="1" t="s">
        <v>11</v>
      </c>
      <c r="G5782">
        <v>145</v>
      </c>
      <c r="H5782">
        <v>56.5</v>
      </c>
      <c r="I5782">
        <v>1</v>
      </c>
    </row>
    <row r="5783" spans="1:9" x14ac:dyDescent="0.25">
      <c r="A5783" s="1" t="s">
        <v>19</v>
      </c>
      <c r="B5783">
        <v>2019</v>
      </c>
      <c r="C5783">
        <v>5693</v>
      </c>
      <c r="D5783">
        <v>13995</v>
      </c>
      <c r="E5783" s="1" t="s">
        <v>10</v>
      </c>
      <c r="F5783" s="1" t="s">
        <v>11</v>
      </c>
      <c r="G5783">
        <v>145</v>
      </c>
      <c r="H5783">
        <v>47.9</v>
      </c>
      <c r="I5783">
        <v>1.5</v>
      </c>
    </row>
    <row r="5784" spans="1:9" x14ac:dyDescent="0.25">
      <c r="A5784" s="1" t="s">
        <v>19</v>
      </c>
      <c r="B5784">
        <v>2018</v>
      </c>
      <c r="C5784">
        <v>5691</v>
      </c>
      <c r="D5784">
        <v>11900</v>
      </c>
      <c r="E5784" s="1" t="s">
        <v>10</v>
      </c>
      <c r="F5784" s="1" t="s">
        <v>11</v>
      </c>
      <c r="G5784">
        <v>145</v>
      </c>
      <c r="H5784">
        <v>47.1</v>
      </c>
      <c r="I5784">
        <v>1.5</v>
      </c>
    </row>
    <row r="5785" spans="1:9" x14ac:dyDescent="0.25">
      <c r="A5785" s="1" t="s">
        <v>21</v>
      </c>
      <c r="B5785">
        <v>2018</v>
      </c>
      <c r="C5785">
        <v>5691</v>
      </c>
      <c r="D5785">
        <v>9799</v>
      </c>
      <c r="E5785" s="1" t="s">
        <v>13</v>
      </c>
      <c r="F5785" s="1" t="s">
        <v>11</v>
      </c>
      <c r="G5785">
        <v>145</v>
      </c>
      <c r="H5785">
        <v>56.5</v>
      </c>
      <c r="I5785">
        <v>1</v>
      </c>
    </row>
    <row r="5786" spans="1:9" x14ac:dyDescent="0.25">
      <c r="A5786" s="1" t="s">
        <v>21</v>
      </c>
      <c r="B5786">
        <v>2018</v>
      </c>
      <c r="C5786">
        <v>5688</v>
      </c>
      <c r="D5786">
        <v>7072</v>
      </c>
      <c r="E5786" s="1" t="s">
        <v>10</v>
      </c>
      <c r="F5786" s="1" t="s">
        <v>11</v>
      </c>
      <c r="G5786">
        <v>145</v>
      </c>
      <c r="H5786">
        <v>69</v>
      </c>
      <c r="I5786">
        <v>1</v>
      </c>
    </row>
    <row r="5787" spans="1:9" x14ac:dyDescent="0.25">
      <c r="A5787" s="1" t="s">
        <v>19</v>
      </c>
      <c r="B5787">
        <v>2017</v>
      </c>
      <c r="C5787">
        <v>5681</v>
      </c>
      <c r="D5787">
        <v>10600</v>
      </c>
      <c r="E5787" s="1" t="s">
        <v>10</v>
      </c>
      <c r="F5787" s="1" t="s">
        <v>11</v>
      </c>
      <c r="G5787">
        <v>150</v>
      </c>
      <c r="H5787">
        <v>58.9</v>
      </c>
      <c r="I5787">
        <v>1.5</v>
      </c>
    </row>
    <row r="5788" spans="1:9" x14ac:dyDescent="0.25">
      <c r="A5788" s="1" t="s">
        <v>14</v>
      </c>
      <c r="B5788">
        <v>2019</v>
      </c>
      <c r="C5788">
        <v>5674</v>
      </c>
      <c r="D5788">
        <v>19995</v>
      </c>
      <c r="E5788" s="1" t="s">
        <v>12</v>
      </c>
      <c r="F5788" s="1" t="s">
        <v>16</v>
      </c>
      <c r="G5788">
        <v>140</v>
      </c>
      <c r="H5788">
        <v>85.6</v>
      </c>
      <c r="I5788">
        <v>1.8</v>
      </c>
    </row>
    <row r="5789" spans="1:9" x14ac:dyDescent="0.25">
      <c r="A5789" s="1" t="s">
        <v>14</v>
      </c>
      <c r="B5789">
        <v>2019</v>
      </c>
      <c r="C5789">
        <v>5668</v>
      </c>
      <c r="D5789">
        <v>20995</v>
      </c>
      <c r="E5789" s="1" t="s">
        <v>12</v>
      </c>
      <c r="F5789" s="1" t="s">
        <v>16</v>
      </c>
      <c r="G5789">
        <v>135</v>
      </c>
      <c r="H5789">
        <v>72.400000000000006</v>
      </c>
      <c r="I5789">
        <v>2</v>
      </c>
    </row>
    <row r="5790" spans="1:9" x14ac:dyDescent="0.25">
      <c r="A5790" s="1" t="s">
        <v>18</v>
      </c>
      <c r="B5790">
        <v>2019</v>
      </c>
      <c r="C5790">
        <v>5660</v>
      </c>
      <c r="D5790">
        <v>34990</v>
      </c>
      <c r="E5790" s="1" t="s">
        <v>12</v>
      </c>
      <c r="F5790" s="1" t="s">
        <v>16</v>
      </c>
      <c r="G5790">
        <v>140</v>
      </c>
      <c r="H5790">
        <v>49.6</v>
      </c>
      <c r="I5790">
        <v>2.5</v>
      </c>
    </row>
    <row r="5791" spans="1:9" x14ac:dyDescent="0.25">
      <c r="A5791" s="1" t="s">
        <v>22</v>
      </c>
      <c r="B5791">
        <v>2017</v>
      </c>
      <c r="C5791">
        <v>5656</v>
      </c>
      <c r="D5791">
        <v>15999</v>
      </c>
      <c r="E5791" s="1" t="s">
        <v>10</v>
      </c>
      <c r="F5791" s="1" t="s">
        <v>11</v>
      </c>
      <c r="G5791">
        <v>145</v>
      </c>
      <c r="H5791">
        <v>47.1</v>
      </c>
      <c r="I5791">
        <v>1.2</v>
      </c>
    </row>
    <row r="5792" spans="1:9" x14ac:dyDescent="0.25">
      <c r="A5792" s="1" t="s">
        <v>14</v>
      </c>
      <c r="B5792">
        <v>2019</v>
      </c>
      <c r="C5792">
        <v>5651</v>
      </c>
      <c r="D5792">
        <v>24790</v>
      </c>
      <c r="E5792" s="1" t="s">
        <v>12</v>
      </c>
      <c r="F5792" s="1" t="s">
        <v>16</v>
      </c>
      <c r="G5792">
        <v>140</v>
      </c>
      <c r="H5792">
        <v>72.400000000000006</v>
      </c>
      <c r="I5792">
        <v>2</v>
      </c>
    </row>
    <row r="5793" spans="1:9" x14ac:dyDescent="0.25">
      <c r="A5793" s="1" t="s">
        <v>21</v>
      </c>
      <c r="B5793">
        <v>2019</v>
      </c>
      <c r="C5793">
        <v>5650</v>
      </c>
      <c r="D5793">
        <v>9990</v>
      </c>
      <c r="E5793" s="1" t="s">
        <v>10</v>
      </c>
      <c r="F5793" s="1" t="s">
        <v>11</v>
      </c>
      <c r="G5793">
        <v>145</v>
      </c>
      <c r="H5793">
        <v>57.7</v>
      </c>
      <c r="I5793">
        <v>1</v>
      </c>
    </row>
    <row r="5794" spans="1:9" x14ac:dyDescent="0.25">
      <c r="A5794" s="1" t="s">
        <v>19</v>
      </c>
      <c r="B5794">
        <v>2018</v>
      </c>
      <c r="C5794">
        <v>5644</v>
      </c>
      <c r="D5794">
        <v>14290</v>
      </c>
      <c r="E5794" s="1" t="s">
        <v>10</v>
      </c>
      <c r="F5794" s="1" t="s">
        <v>16</v>
      </c>
      <c r="G5794">
        <v>140</v>
      </c>
      <c r="H5794">
        <v>67.3</v>
      </c>
      <c r="I5794">
        <v>1.5</v>
      </c>
    </row>
    <row r="5795" spans="1:9" x14ac:dyDescent="0.25">
      <c r="A5795" s="1" t="s">
        <v>22</v>
      </c>
      <c r="B5795">
        <v>2017</v>
      </c>
      <c r="C5795">
        <v>5643</v>
      </c>
      <c r="D5795">
        <v>21500</v>
      </c>
      <c r="E5795" s="1" t="s">
        <v>12</v>
      </c>
      <c r="F5795" s="1" t="s">
        <v>16</v>
      </c>
      <c r="G5795">
        <v>135</v>
      </c>
      <c r="H5795">
        <v>74.3</v>
      </c>
      <c r="I5795">
        <v>1.8</v>
      </c>
    </row>
    <row r="5796" spans="1:9" x14ac:dyDescent="0.25">
      <c r="A5796" s="1" t="s">
        <v>19</v>
      </c>
      <c r="B5796">
        <v>2019</v>
      </c>
      <c r="C5796">
        <v>5633</v>
      </c>
      <c r="D5796">
        <v>11810</v>
      </c>
      <c r="E5796" s="1" t="s">
        <v>10</v>
      </c>
      <c r="F5796" s="1" t="s">
        <v>11</v>
      </c>
      <c r="G5796">
        <v>145</v>
      </c>
      <c r="H5796">
        <v>47.9</v>
      </c>
      <c r="I5796">
        <v>1.5</v>
      </c>
    </row>
    <row r="5797" spans="1:9" x14ac:dyDescent="0.25">
      <c r="A5797" s="1" t="s">
        <v>27</v>
      </c>
      <c r="B5797">
        <v>2019</v>
      </c>
      <c r="C5797">
        <v>5633</v>
      </c>
      <c r="D5797">
        <v>27990</v>
      </c>
      <c r="E5797" s="1" t="s">
        <v>12</v>
      </c>
      <c r="F5797" s="1" t="s">
        <v>17</v>
      </c>
      <c r="G5797">
        <v>145</v>
      </c>
      <c r="H5797">
        <v>38.700000000000003</v>
      </c>
      <c r="I5797">
        <v>2</v>
      </c>
    </row>
    <row r="5798" spans="1:9" x14ac:dyDescent="0.25">
      <c r="A5798" s="1" t="s">
        <v>20</v>
      </c>
      <c r="B5798">
        <v>2017</v>
      </c>
      <c r="C5798">
        <v>5631</v>
      </c>
      <c r="D5798">
        <v>14298</v>
      </c>
      <c r="E5798" s="1" t="s">
        <v>12</v>
      </c>
      <c r="F5798" s="1" t="s">
        <v>16</v>
      </c>
      <c r="G5798">
        <v>140</v>
      </c>
      <c r="H5798">
        <v>78.5</v>
      </c>
      <c r="I5798">
        <v>1.8</v>
      </c>
    </row>
    <row r="5799" spans="1:9" x14ac:dyDescent="0.25">
      <c r="A5799" s="1" t="s">
        <v>19</v>
      </c>
      <c r="B5799">
        <v>2017</v>
      </c>
      <c r="C5799">
        <v>5626</v>
      </c>
      <c r="D5799">
        <v>9990</v>
      </c>
      <c r="E5799" s="1" t="s">
        <v>12</v>
      </c>
      <c r="F5799" s="1" t="s">
        <v>11</v>
      </c>
      <c r="G5799">
        <v>30</v>
      </c>
      <c r="H5799">
        <v>58</v>
      </c>
      <c r="I5799">
        <v>1.3</v>
      </c>
    </row>
    <row r="5800" spans="1:9" x14ac:dyDescent="0.25">
      <c r="A5800" s="1" t="s">
        <v>21</v>
      </c>
      <c r="B5800">
        <v>2019</v>
      </c>
      <c r="C5800">
        <v>5621</v>
      </c>
      <c r="D5800">
        <v>8510</v>
      </c>
      <c r="E5800" s="1" t="s">
        <v>10</v>
      </c>
      <c r="F5800" s="1" t="s">
        <v>11</v>
      </c>
      <c r="G5800">
        <v>145</v>
      </c>
      <c r="H5800">
        <v>57.7</v>
      </c>
      <c r="I5800">
        <v>1</v>
      </c>
    </row>
    <row r="5801" spans="1:9" x14ac:dyDescent="0.25">
      <c r="A5801" s="1" t="s">
        <v>21</v>
      </c>
      <c r="B5801">
        <v>2017</v>
      </c>
      <c r="C5801">
        <v>5612</v>
      </c>
      <c r="D5801">
        <v>7150</v>
      </c>
      <c r="E5801" s="1" t="s">
        <v>10</v>
      </c>
      <c r="F5801" s="1" t="s">
        <v>11</v>
      </c>
      <c r="G5801">
        <v>0</v>
      </c>
      <c r="H5801">
        <v>69</v>
      </c>
      <c r="I5801">
        <v>1</v>
      </c>
    </row>
    <row r="5802" spans="1:9" x14ac:dyDescent="0.25">
      <c r="A5802" s="1" t="s">
        <v>19</v>
      </c>
      <c r="B5802">
        <v>2019</v>
      </c>
      <c r="C5802">
        <v>5607</v>
      </c>
      <c r="D5802">
        <v>10300</v>
      </c>
      <c r="E5802" s="1" t="s">
        <v>10</v>
      </c>
      <c r="F5802" s="1" t="s">
        <v>11</v>
      </c>
      <c r="G5802">
        <v>145</v>
      </c>
      <c r="H5802">
        <v>47.9</v>
      </c>
      <c r="I5802">
        <v>1.5</v>
      </c>
    </row>
    <row r="5803" spans="1:9" x14ac:dyDescent="0.25">
      <c r="A5803" s="1" t="s">
        <v>21</v>
      </c>
      <c r="B5803">
        <v>2019</v>
      </c>
      <c r="C5803">
        <v>5601</v>
      </c>
      <c r="D5803">
        <v>9500</v>
      </c>
      <c r="E5803" s="1" t="s">
        <v>10</v>
      </c>
      <c r="F5803" s="1" t="s">
        <v>11</v>
      </c>
      <c r="G5803">
        <v>145</v>
      </c>
      <c r="H5803">
        <v>56.5</v>
      </c>
      <c r="I5803">
        <v>1</v>
      </c>
    </row>
    <row r="5804" spans="1:9" x14ac:dyDescent="0.25">
      <c r="A5804" s="1" t="s">
        <v>14</v>
      </c>
      <c r="B5804">
        <v>2019</v>
      </c>
      <c r="C5804">
        <v>5600</v>
      </c>
      <c r="D5804">
        <v>23495</v>
      </c>
      <c r="E5804" s="1" t="s">
        <v>10</v>
      </c>
      <c r="F5804" s="1" t="s">
        <v>11</v>
      </c>
      <c r="G5804">
        <v>145</v>
      </c>
      <c r="H5804">
        <v>39.200000000000003</v>
      </c>
      <c r="I5804">
        <v>1.2</v>
      </c>
    </row>
    <row r="5805" spans="1:9" x14ac:dyDescent="0.25">
      <c r="A5805" s="1" t="s">
        <v>21</v>
      </c>
      <c r="B5805">
        <v>2018</v>
      </c>
      <c r="C5805">
        <v>5600</v>
      </c>
      <c r="D5805">
        <v>9995</v>
      </c>
      <c r="E5805" s="1" t="s">
        <v>10</v>
      </c>
      <c r="F5805" s="1" t="s">
        <v>11</v>
      </c>
      <c r="G5805">
        <v>150</v>
      </c>
      <c r="H5805">
        <v>56.5</v>
      </c>
      <c r="I5805">
        <v>1</v>
      </c>
    </row>
    <row r="5806" spans="1:9" x14ac:dyDescent="0.25">
      <c r="A5806" s="1" t="s">
        <v>21</v>
      </c>
      <c r="B5806">
        <v>2019</v>
      </c>
      <c r="C5806">
        <v>5600</v>
      </c>
      <c r="D5806">
        <v>10495</v>
      </c>
      <c r="E5806" s="1" t="s">
        <v>10</v>
      </c>
      <c r="F5806" s="1" t="s">
        <v>11</v>
      </c>
      <c r="G5806">
        <v>145</v>
      </c>
      <c r="H5806">
        <v>56.5</v>
      </c>
      <c r="I5806">
        <v>1</v>
      </c>
    </row>
    <row r="5807" spans="1:9" x14ac:dyDescent="0.25">
      <c r="A5807" s="1" t="s">
        <v>21</v>
      </c>
      <c r="B5807">
        <v>2017</v>
      </c>
      <c r="C5807">
        <v>5600</v>
      </c>
      <c r="D5807">
        <v>7195</v>
      </c>
      <c r="E5807" s="1" t="s">
        <v>10</v>
      </c>
      <c r="F5807" s="1" t="s">
        <v>11</v>
      </c>
      <c r="G5807">
        <v>145</v>
      </c>
      <c r="H5807">
        <v>69</v>
      </c>
      <c r="I5807">
        <v>1</v>
      </c>
    </row>
    <row r="5808" spans="1:9" x14ac:dyDescent="0.25">
      <c r="A5808" s="1" t="s">
        <v>19</v>
      </c>
      <c r="B5808">
        <v>2018</v>
      </c>
      <c r="C5808">
        <v>5599</v>
      </c>
      <c r="D5808">
        <v>10495</v>
      </c>
      <c r="E5808" s="1" t="s">
        <v>10</v>
      </c>
      <c r="F5808" s="1" t="s">
        <v>11</v>
      </c>
      <c r="G5808">
        <v>145</v>
      </c>
      <c r="H5808">
        <v>58.9</v>
      </c>
      <c r="I5808">
        <v>1.5</v>
      </c>
    </row>
    <row r="5809" spans="1:9" x14ac:dyDescent="0.25">
      <c r="A5809" s="1" t="s">
        <v>21</v>
      </c>
      <c r="B5809">
        <v>2018</v>
      </c>
      <c r="C5809">
        <v>5597</v>
      </c>
      <c r="D5809">
        <v>8999</v>
      </c>
      <c r="E5809" s="1" t="s">
        <v>10</v>
      </c>
      <c r="F5809" s="1" t="s">
        <v>11</v>
      </c>
      <c r="G5809">
        <v>145</v>
      </c>
      <c r="H5809">
        <v>56.5</v>
      </c>
      <c r="I5809">
        <v>1</v>
      </c>
    </row>
    <row r="5810" spans="1:9" x14ac:dyDescent="0.25">
      <c r="A5810" s="1" t="s">
        <v>21</v>
      </c>
      <c r="B5810">
        <v>2018</v>
      </c>
      <c r="C5810">
        <v>5574</v>
      </c>
      <c r="D5810">
        <v>7799</v>
      </c>
      <c r="E5810" s="1" t="s">
        <v>10</v>
      </c>
      <c r="F5810" s="1" t="s">
        <v>11</v>
      </c>
      <c r="G5810">
        <v>145</v>
      </c>
      <c r="H5810">
        <v>56.5</v>
      </c>
      <c r="I5810">
        <v>1</v>
      </c>
    </row>
    <row r="5811" spans="1:9" x14ac:dyDescent="0.25">
      <c r="A5811" s="1" t="s">
        <v>19</v>
      </c>
      <c r="B5811">
        <v>2019</v>
      </c>
      <c r="C5811">
        <v>5571</v>
      </c>
      <c r="D5811">
        <v>11995</v>
      </c>
      <c r="E5811" s="1" t="s">
        <v>10</v>
      </c>
      <c r="F5811" s="1" t="s">
        <v>11</v>
      </c>
      <c r="G5811">
        <v>145</v>
      </c>
      <c r="H5811">
        <v>47.9</v>
      </c>
      <c r="I5811">
        <v>1.5</v>
      </c>
    </row>
    <row r="5812" spans="1:9" x14ac:dyDescent="0.25">
      <c r="A5812" s="1" t="s">
        <v>21</v>
      </c>
      <c r="B5812">
        <v>2019</v>
      </c>
      <c r="C5812">
        <v>5560</v>
      </c>
      <c r="D5812">
        <v>9700</v>
      </c>
      <c r="E5812" s="1" t="s">
        <v>10</v>
      </c>
      <c r="F5812" s="1" t="s">
        <v>11</v>
      </c>
      <c r="G5812">
        <v>145</v>
      </c>
      <c r="H5812">
        <v>57.7</v>
      </c>
      <c r="I5812">
        <v>1</v>
      </c>
    </row>
    <row r="5813" spans="1:9" x14ac:dyDescent="0.25">
      <c r="A5813" s="1" t="s">
        <v>14</v>
      </c>
      <c r="B5813">
        <v>2019</v>
      </c>
      <c r="C5813">
        <v>5558</v>
      </c>
      <c r="D5813">
        <v>23445</v>
      </c>
      <c r="E5813" s="1" t="s">
        <v>12</v>
      </c>
      <c r="F5813" s="1" t="s">
        <v>16</v>
      </c>
      <c r="G5813">
        <v>135</v>
      </c>
      <c r="H5813">
        <v>78.5</v>
      </c>
      <c r="I5813">
        <v>1.8</v>
      </c>
    </row>
    <row r="5814" spans="1:9" x14ac:dyDescent="0.25">
      <c r="A5814" s="1" t="s">
        <v>19</v>
      </c>
      <c r="B5814">
        <v>2019</v>
      </c>
      <c r="C5814">
        <v>5548</v>
      </c>
      <c r="D5814">
        <v>13995</v>
      </c>
      <c r="E5814" s="1" t="s">
        <v>10</v>
      </c>
      <c r="F5814" s="1" t="s">
        <v>11</v>
      </c>
      <c r="G5814">
        <v>145</v>
      </c>
      <c r="H5814">
        <v>47.9</v>
      </c>
      <c r="I5814">
        <v>1.5</v>
      </c>
    </row>
    <row r="5815" spans="1:9" x14ac:dyDescent="0.25">
      <c r="A5815" s="1" t="s">
        <v>19</v>
      </c>
      <c r="B5815">
        <v>2018</v>
      </c>
      <c r="C5815">
        <v>5541</v>
      </c>
      <c r="D5815">
        <v>11800</v>
      </c>
      <c r="E5815" s="1" t="s">
        <v>10</v>
      </c>
      <c r="F5815" s="1" t="s">
        <v>11</v>
      </c>
      <c r="G5815">
        <v>145</v>
      </c>
      <c r="H5815">
        <v>47.1</v>
      </c>
      <c r="I5815">
        <v>1.5</v>
      </c>
    </row>
    <row r="5816" spans="1:9" x14ac:dyDescent="0.25">
      <c r="A5816" s="1" t="s">
        <v>22</v>
      </c>
      <c r="B5816">
        <v>2018</v>
      </c>
      <c r="C5816">
        <v>5523</v>
      </c>
      <c r="D5816">
        <v>21995</v>
      </c>
      <c r="E5816" s="1" t="s">
        <v>12</v>
      </c>
      <c r="F5816" s="1" t="s">
        <v>16</v>
      </c>
      <c r="G5816">
        <v>135</v>
      </c>
      <c r="H5816">
        <v>74.3</v>
      </c>
      <c r="I5816">
        <v>1.8</v>
      </c>
    </row>
    <row r="5817" spans="1:9" x14ac:dyDescent="0.25">
      <c r="A5817" s="1" t="s">
        <v>21</v>
      </c>
      <c r="B5817">
        <v>2019</v>
      </c>
      <c r="C5817">
        <v>5519</v>
      </c>
      <c r="D5817">
        <v>8495</v>
      </c>
      <c r="E5817" s="1" t="s">
        <v>10</v>
      </c>
      <c r="F5817" s="1" t="s">
        <v>11</v>
      </c>
      <c r="G5817">
        <v>145</v>
      </c>
      <c r="H5817">
        <v>56.5</v>
      </c>
      <c r="I5817">
        <v>1</v>
      </c>
    </row>
    <row r="5818" spans="1:9" x14ac:dyDescent="0.25">
      <c r="A5818" s="1" t="s">
        <v>21</v>
      </c>
      <c r="B5818">
        <v>2019</v>
      </c>
      <c r="C5818">
        <v>5519</v>
      </c>
      <c r="D5818">
        <v>8495</v>
      </c>
      <c r="E5818" s="1" t="s">
        <v>10</v>
      </c>
      <c r="F5818" s="1" t="s">
        <v>11</v>
      </c>
      <c r="G5818">
        <v>145</v>
      </c>
      <c r="H5818">
        <v>56.5</v>
      </c>
      <c r="I5818">
        <v>1</v>
      </c>
    </row>
    <row r="5819" spans="1:9" x14ac:dyDescent="0.25">
      <c r="A5819" s="1" t="s">
        <v>14</v>
      </c>
      <c r="B5819">
        <v>2019</v>
      </c>
      <c r="C5819">
        <v>5517</v>
      </c>
      <c r="D5819">
        <v>16495</v>
      </c>
      <c r="E5819" s="1" t="s">
        <v>10</v>
      </c>
      <c r="F5819" s="1" t="s">
        <v>11</v>
      </c>
      <c r="G5819">
        <v>145</v>
      </c>
      <c r="H5819">
        <v>39.200000000000003</v>
      </c>
      <c r="I5819">
        <v>1.2</v>
      </c>
    </row>
    <row r="5820" spans="1:9" x14ac:dyDescent="0.25">
      <c r="A5820" s="1" t="s">
        <v>14</v>
      </c>
      <c r="B5820">
        <v>2019</v>
      </c>
      <c r="C5820">
        <v>5500</v>
      </c>
      <c r="D5820">
        <v>24995</v>
      </c>
      <c r="E5820" s="1" t="s">
        <v>12</v>
      </c>
      <c r="F5820" s="1" t="s">
        <v>16</v>
      </c>
      <c r="G5820">
        <v>135</v>
      </c>
      <c r="H5820">
        <v>72.400000000000006</v>
      </c>
      <c r="I5820">
        <v>2</v>
      </c>
    </row>
    <row r="5821" spans="1:9" x14ac:dyDescent="0.25">
      <c r="A5821" s="1" t="s">
        <v>22</v>
      </c>
      <c r="B5821">
        <v>2018</v>
      </c>
      <c r="C5821">
        <v>5500</v>
      </c>
      <c r="D5821">
        <v>23990</v>
      </c>
      <c r="E5821" s="1" t="s">
        <v>12</v>
      </c>
      <c r="F5821" s="1" t="s">
        <v>16</v>
      </c>
      <c r="G5821">
        <v>135</v>
      </c>
      <c r="H5821">
        <v>74.3</v>
      </c>
      <c r="I5821">
        <v>1.8</v>
      </c>
    </row>
    <row r="5822" spans="1:9" x14ac:dyDescent="0.25">
      <c r="A5822" s="1" t="s">
        <v>22</v>
      </c>
      <c r="B5822">
        <v>2019</v>
      </c>
      <c r="C5822">
        <v>5500</v>
      </c>
      <c r="D5822">
        <v>27990</v>
      </c>
      <c r="E5822" s="1" t="s">
        <v>12</v>
      </c>
      <c r="F5822" s="1" t="s">
        <v>16</v>
      </c>
      <c r="G5822">
        <v>135</v>
      </c>
      <c r="H5822">
        <v>57.7</v>
      </c>
      <c r="I5822">
        <v>1.8</v>
      </c>
    </row>
    <row r="5823" spans="1:9" x14ac:dyDescent="0.25">
      <c r="A5823" s="1" t="s">
        <v>19</v>
      </c>
      <c r="B5823">
        <v>2019</v>
      </c>
      <c r="C5823">
        <v>5496</v>
      </c>
      <c r="D5823">
        <v>11750</v>
      </c>
      <c r="E5823" s="1" t="s">
        <v>10</v>
      </c>
      <c r="F5823" s="1" t="s">
        <v>11</v>
      </c>
      <c r="G5823">
        <v>145</v>
      </c>
      <c r="H5823">
        <v>47.9</v>
      </c>
      <c r="I5823">
        <v>1.5</v>
      </c>
    </row>
    <row r="5824" spans="1:9" x14ac:dyDescent="0.25">
      <c r="A5824" s="1" t="s">
        <v>21</v>
      </c>
      <c r="B5824">
        <v>2019</v>
      </c>
      <c r="C5824">
        <v>5496</v>
      </c>
      <c r="D5824">
        <v>10515</v>
      </c>
      <c r="E5824" s="1" t="s">
        <v>10</v>
      </c>
      <c r="F5824" s="1" t="s">
        <v>11</v>
      </c>
      <c r="G5824">
        <v>145</v>
      </c>
      <c r="H5824">
        <v>57.7</v>
      </c>
      <c r="I5824">
        <v>1</v>
      </c>
    </row>
    <row r="5825" spans="1:9" x14ac:dyDescent="0.25">
      <c r="A5825" s="1" t="s">
        <v>19</v>
      </c>
      <c r="B5825">
        <v>2019</v>
      </c>
      <c r="C5825">
        <v>5473</v>
      </c>
      <c r="D5825">
        <v>11495</v>
      </c>
      <c r="E5825" s="1" t="s">
        <v>10</v>
      </c>
      <c r="F5825" s="1" t="s">
        <v>11</v>
      </c>
      <c r="G5825">
        <v>145</v>
      </c>
      <c r="H5825">
        <v>47.9</v>
      </c>
      <c r="I5825">
        <v>1.5</v>
      </c>
    </row>
    <row r="5826" spans="1:9" x14ac:dyDescent="0.25">
      <c r="A5826" s="1" t="s">
        <v>21</v>
      </c>
      <c r="B5826">
        <v>2018</v>
      </c>
      <c r="C5826">
        <v>5441</v>
      </c>
      <c r="D5826">
        <v>9995</v>
      </c>
      <c r="E5826" s="1" t="s">
        <v>10</v>
      </c>
      <c r="F5826" s="1" t="s">
        <v>11</v>
      </c>
      <c r="G5826">
        <v>150</v>
      </c>
      <c r="H5826">
        <v>56.5</v>
      </c>
      <c r="I5826">
        <v>1</v>
      </c>
    </row>
    <row r="5827" spans="1:9" x14ac:dyDescent="0.25">
      <c r="A5827" s="1" t="s">
        <v>21</v>
      </c>
      <c r="B5827">
        <v>2018</v>
      </c>
      <c r="C5827">
        <v>5431</v>
      </c>
      <c r="D5827">
        <v>9221</v>
      </c>
      <c r="E5827" s="1" t="s">
        <v>10</v>
      </c>
      <c r="F5827" s="1" t="s">
        <v>11</v>
      </c>
      <c r="G5827">
        <v>145</v>
      </c>
      <c r="H5827">
        <v>56.5</v>
      </c>
      <c r="I5827">
        <v>1</v>
      </c>
    </row>
    <row r="5828" spans="1:9" x14ac:dyDescent="0.25">
      <c r="A5828" s="1" t="s">
        <v>21</v>
      </c>
      <c r="B5828">
        <v>2019</v>
      </c>
      <c r="C5828">
        <v>5426</v>
      </c>
      <c r="D5828">
        <v>9295</v>
      </c>
      <c r="E5828" s="1" t="s">
        <v>10</v>
      </c>
      <c r="F5828" s="1" t="s">
        <v>11</v>
      </c>
      <c r="G5828">
        <v>145</v>
      </c>
      <c r="H5828">
        <v>57.7</v>
      </c>
      <c r="I5828">
        <v>1</v>
      </c>
    </row>
    <row r="5829" spans="1:9" x14ac:dyDescent="0.25">
      <c r="A5829" s="1" t="s">
        <v>21</v>
      </c>
      <c r="B5829">
        <v>2017</v>
      </c>
      <c r="C5829">
        <v>5416</v>
      </c>
      <c r="D5829">
        <v>7995</v>
      </c>
      <c r="E5829" s="1" t="s">
        <v>12</v>
      </c>
      <c r="F5829" s="1" t="s">
        <v>11</v>
      </c>
      <c r="G5829">
        <v>0</v>
      </c>
      <c r="H5829">
        <v>67</v>
      </c>
      <c r="I5829">
        <v>1</v>
      </c>
    </row>
    <row r="5830" spans="1:9" x14ac:dyDescent="0.25">
      <c r="A5830" s="1" t="s">
        <v>21</v>
      </c>
      <c r="B5830">
        <v>2018</v>
      </c>
      <c r="C5830">
        <v>5409</v>
      </c>
      <c r="D5830">
        <v>9991</v>
      </c>
      <c r="E5830" s="1" t="s">
        <v>13</v>
      </c>
      <c r="F5830" s="1" t="s">
        <v>11</v>
      </c>
      <c r="G5830">
        <v>150</v>
      </c>
      <c r="H5830">
        <v>67.3</v>
      </c>
      <c r="I5830">
        <v>1</v>
      </c>
    </row>
    <row r="5831" spans="1:9" x14ac:dyDescent="0.25">
      <c r="A5831" s="1" t="s">
        <v>19</v>
      </c>
      <c r="B5831">
        <v>2019</v>
      </c>
      <c r="C5831">
        <v>5408</v>
      </c>
      <c r="D5831">
        <v>12290</v>
      </c>
      <c r="E5831" s="1" t="s">
        <v>10</v>
      </c>
      <c r="F5831" s="1" t="s">
        <v>11</v>
      </c>
      <c r="G5831">
        <v>145</v>
      </c>
      <c r="H5831">
        <v>47.9</v>
      </c>
      <c r="I5831">
        <v>1.5</v>
      </c>
    </row>
    <row r="5832" spans="1:9" x14ac:dyDescent="0.25">
      <c r="A5832" s="1" t="s">
        <v>19</v>
      </c>
      <c r="B5832">
        <v>2017</v>
      </c>
      <c r="C5832">
        <v>5406</v>
      </c>
      <c r="D5832">
        <v>11495</v>
      </c>
      <c r="E5832" s="1" t="s">
        <v>12</v>
      </c>
      <c r="F5832" s="1" t="s">
        <v>11</v>
      </c>
      <c r="G5832">
        <v>30</v>
      </c>
      <c r="H5832">
        <v>58</v>
      </c>
      <c r="I5832">
        <v>1.3</v>
      </c>
    </row>
    <row r="5833" spans="1:9" x14ac:dyDescent="0.25">
      <c r="A5833" s="1" t="s">
        <v>21</v>
      </c>
      <c r="B5833">
        <v>2017</v>
      </c>
      <c r="C5833">
        <v>5403</v>
      </c>
      <c r="D5833">
        <v>9871</v>
      </c>
      <c r="E5833" s="1" t="s">
        <v>13</v>
      </c>
      <c r="F5833" s="1" t="s">
        <v>11</v>
      </c>
      <c r="G5833">
        <v>150</v>
      </c>
      <c r="H5833">
        <v>67.3</v>
      </c>
      <c r="I5833">
        <v>1</v>
      </c>
    </row>
    <row r="5834" spans="1:9" x14ac:dyDescent="0.25">
      <c r="A5834" s="1" t="s">
        <v>19</v>
      </c>
      <c r="B5834">
        <v>2019</v>
      </c>
      <c r="C5834">
        <v>5400</v>
      </c>
      <c r="D5834">
        <v>11310</v>
      </c>
      <c r="E5834" s="1" t="s">
        <v>10</v>
      </c>
      <c r="F5834" s="1" t="s">
        <v>11</v>
      </c>
      <c r="G5834">
        <v>145</v>
      </c>
      <c r="H5834">
        <v>47.9</v>
      </c>
      <c r="I5834">
        <v>1.5</v>
      </c>
    </row>
    <row r="5835" spans="1:9" x14ac:dyDescent="0.25">
      <c r="A5835" s="1" t="s">
        <v>19</v>
      </c>
      <c r="B5835">
        <v>2019</v>
      </c>
      <c r="C5835">
        <v>5395</v>
      </c>
      <c r="D5835">
        <v>11992</v>
      </c>
      <c r="E5835" s="1" t="s">
        <v>10</v>
      </c>
      <c r="F5835" s="1" t="s">
        <v>11</v>
      </c>
      <c r="G5835">
        <v>145</v>
      </c>
      <c r="H5835">
        <v>47.9</v>
      </c>
      <c r="I5835">
        <v>1.5</v>
      </c>
    </row>
    <row r="5836" spans="1:9" x14ac:dyDescent="0.25">
      <c r="A5836" s="1" t="s">
        <v>19</v>
      </c>
      <c r="B5836">
        <v>2019</v>
      </c>
      <c r="C5836">
        <v>5395</v>
      </c>
      <c r="D5836">
        <v>15250</v>
      </c>
      <c r="E5836" s="1" t="s">
        <v>12</v>
      </c>
      <c r="F5836" s="1" t="s">
        <v>16</v>
      </c>
      <c r="G5836">
        <v>135</v>
      </c>
      <c r="H5836">
        <v>76.3</v>
      </c>
      <c r="I5836">
        <v>1.5</v>
      </c>
    </row>
    <row r="5837" spans="1:9" x14ac:dyDescent="0.25">
      <c r="A5837" s="1" t="s">
        <v>19</v>
      </c>
      <c r="B5837">
        <v>2016</v>
      </c>
      <c r="C5837">
        <v>5393</v>
      </c>
      <c r="D5837">
        <v>10998</v>
      </c>
      <c r="E5837" s="1" t="s">
        <v>12</v>
      </c>
      <c r="F5837" s="1" t="s">
        <v>16</v>
      </c>
      <c r="G5837">
        <v>0</v>
      </c>
      <c r="H5837">
        <v>86</v>
      </c>
      <c r="I5837">
        <v>1.5</v>
      </c>
    </row>
    <row r="5838" spans="1:9" x14ac:dyDescent="0.25">
      <c r="A5838" s="1" t="s">
        <v>21</v>
      </c>
      <c r="B5838">
        <v>2017</v>
      </c>
      <c r="C5838">
        <v>5381</v>
      </c>
      <c r="D5838">
        <v>8590</v>
      </c>
      <c r="E5838" s="1" t="s">
        <v>12</v>
      </c>
      <c r="F5838" s="1" t="s">
        <v>15</v>
      </c>
      <c r="G5838">
        <v>145</v>
      </c>
      <c r="H5838">
        <v>67</v>
      </c>
      <c r="I5838">
        <v>1</v>
      </c>
    </row>
    <row r="5839" spans="1:9" x14ac:dyDescent="0.25">
      <c r="A5839" s="1" t="s">
        <v>19</v>
      </c>
      <c r="B5839">
        <v>2019</v>
      </c>
      <c r="C5839">
        <v>5373</v>
      </c>
      <c r="D5839">
        <v>11995</v>
      </c>
      <c r="E5839" s="1" t="s">
        <v>10</v>
      </c>
      <c r="F5839" s="1" t="s">
        <v>11</v>
      </c>
      <c r="G5839">
        <v>145</v>
      </c>
      <c r="H5839">
        <v>47.9</v>
      </c>
      <c r="I5839">
        <v>1.5</v>
      </c>
    </row>
    <row r="5840" spans="1:9" x14ac:dyDescent="0.25">
      <c r="A5840" s="1" t="s">
        <v>14</v>
      </c>
      <c r="B5840">
        <v>2019</v>
      </c>
      <c r="C5840">
        <v>5372</v>
      </c>
      <c r="D5840">
        <v>20985</v>
      </c>
      <c r="E5840" s="1" t="s">
        <v>12</v>
      </c>
      <c r="F5840" s="1" t="s">
        <v>16</v>
      </c>
      <c r="G5840">
        <v>135</v>
      </c>
      <c r="H5840">
        <v>85.6</v>
      </c>
      <c r="I5840">
        <v>1.8</v>
      </c>
    </row>
    <row r="5841" spans="1:9" x14ac:dyDescent="0.25">
      <c r="A5841" s="1" t="s">
        <v>19</v>
      </c>
      <c r="B5841">
        <v>2019</v>
      </c>
      <c r="C5841">
        <v>5361</v>
      </c>
      <c r="D5841">
        <v>12990</v>
      </c>
      <c r="E5841" s="1" t="s">
        <v>10</v>
      </c>
      <c r="F5841" s="1" t="s">
        <v>11</v>
      </c>
      <c r="G5841">
        <v>150</v>
      </c>
      <c r="H5841">
        <v>47.9</v>
      </c>
      <c r="I5841">
        <v>1.5</v>
      </c>
    </row>
    <row r="5842" spans="1:9" x14ac:dyDescent="0.25">
      <c r="A5842" s="1" t="s">
        <v>21</v>
      </c>
      <c r="B5842">
        <v>2019</v>
      </c>
      <c r="C5842">
        <v>5354</v>
      </c>
      <c r="D5842">
        <v>8000</v>
      </c>
      <c r="E5842" s="1" t="s">
        <v>10</v>
      </c>
      <c r="F5842" s="1" t="s">
        <v>11</v>
      </c>
      <c r="G5842">
        <v>145</v>
      </c>
      <c r="H5842">
        <v>56.5</v>
      </c>
      <c r="I5842">
        <v>0</v>
      </c>
    </row>
    <row r="5843" spans="1:9" x14ac:dyDescent="0.25">
      <c r="A5843" s="1" t="s">
        <v>19</v>
      </c>
      <c r="B5843">
        <v>2019</v>
      </c>
      <c r="C5843">
        <v>5348</v>
      </c>
      <c r="D5843">
        <v>14490</v>
      </c>
      <c r="E5843" s="1" t="s">
        <v>10</v>
      </c>
      <c r="F5843" s="1" t="s">
        <v>11</v>
      </c>
      <c r="G5843">
        <v>145</v>
      </c>
      <c r="H5843">
        <v>47.9</v>
      </c>
      <c r="I5843">
        <v>1.5</v>
      </c>
    </row>
    <row r="5844" spans="1:9" x14ac:dyDescent="0.25">
      <c r="A5844" s="1" t="s">
        <v>14</v>
      </c>
      <c r="B5844">
        <v>2019</v>
      </c>
      <c r="C5844">
        <v>5346</v>
      </c>
      <c r="D5844">
        <v>15990</v>
      </c>
      <c r="E5844" s="1" t="s">
        <v>10</v>
      </c>
      <c r="F5844" s="1" t="s">
        <v>11</v>
      </c>
      <c r="G5844">
        <v>145</v>
      </c>
      <c r="H5844">
        <v>39.200000000000003</v>
      </c>
      <c r="I5844">
        <v>1.2</v>
      </c>
    </row>
    <row r="5845" spans="1:9" x14ac:dyDescent="0.25">
      <c r="A5845" s="1" t="s">
        <v>21</v>
      </c>
      <c r="B5845">
        <v>2019</v>
      </c>
      <c r="C5845">
        <v>5346</v>
      </c>
      <c r="D5845">
        <v>11695</v>
      </c>
      <c r="E5845" s="1" t="s">
        <v>10</v>
      </c>
      <c r="F5845" s="1" t="s">
        <v>11</v>
      </c>
      <c r="G5845">
        <v>145</v>
      </c>
      <c r="H5845">
        <v>57.7</v>
      </c>
      <c r="I5845">
        <v>1</v>
      </c>
    </row>
    <row r="5846" spans="1:9" x14ac:dyDescent="0.25">
      <c r="A5846" s="1" t="s">
        <v>19</v>
      </c>
      <c r="B5846">
        <v>2017</v>
      </c>
      <c r="C5846">
        <v>5343</v>
      </c>
      <c r="D5846">
        <v>11578</v>
      </c>
      <c r="E5846" s="1" t="s">
        <v>10</v>
      </c>
      <c r="F5846" s="1" t="s">
        <v>11</v>
      </c>
      <c r="G5846">
        <v>145</v>
      </c>
      <c r="H5846">
        <v>56.5</v>
      </c>
      <c r="I5846">
        <v>1.5</v>
      </c>
    </row>
    <row r="5847" spans="1:9" x14ac:dyDescent="0.25">
      <c r="A5847" s="1" t="s">
        <v>21</v>
      </c>
      <c r="B5847">
        <v>2018</v>
      </c>
      <c r="C5847">
        <v>5342</v>
      </c>
      <c r="D5847">
        <v>8761</v>
      </c>
      <c r="E5847" s="1" t="s">
        <v>10</v>
      </c>
      <c r="F5847" s="1" t="s">
        <v>11</v>
      </c>
      <c r="G5847">
        <v>145</v>
      </c>
      <c r="H5847">
        <v>56.5</v>
      </c>
      <c r="I5847">
        <v>1</v>
      </c>
    </row>
    <row r="5848" spans="1:9" x14ac:dyDescent="0.25">
      <c r="A5848" s="1" t="s">
        <v>19</v>
      </c>
      <c r="B5848">
        <v>2019</v>
      </c>
      <c r="C5848">
        <v>5336</v>
      </c>
      <c r="D5848">
        <v>11498</v>
      </c>
      <c r="E5848" s="1" t="s">
        <v>10</v>
      </c>
      <c r="F5848" s="1" t="s">
        <v>11</v>
      </c>
      <c r="G5848">
        <v>150</v>
      </c>
      <c r="H5848">
        <v>47.9</v>
      </c>
      <c r="I5848">
        <v>1.5</v>
      </c>
    </row>
    <row r="5849" spans="1:9" x14ac:dyDescent="0.25">
      <c r="A5849" s="1" t="s">
        <v>19</v>
      </c>
      <c r="B5849">
        <v>2019</v>
      </c>
      <c r="C5849">
        <v>5326</v>
      </c>
      <c r="D5849">
        <v>11902</v>
      </c>
      <c r="E5849" s="1" t="s">
        <v>10</v>
      </c>
      <c r="F5849" s="1" t="s">
        <v>11</v>
      </c>
      <c r="G5849">
        <v>145</v>
      </c>
      <c r="H5849">
        <v>47.9</v>
      </c>
      <c r="I5849">
        <v>1.5</v>
      </c>
    </row>
    <row r="5850" spans="1:9" x14ac:dyDescent="0.25">
      <c r="A5850" s="1" t="s">
        <v>21</v>
      </c>
      <c r="B5850">
        <v>2017</v>
      </c>
      <c r="C5850">
        <v>5300</v>
      </c>
      <c r="D5850">
        <v>9490</v>
      </c>
      <c r="E5850" s="1" t="s">
        <v>13</v>
      </c>
      <c r="F5850" s="1" t="s">
        <v>11</v>
      </c>
      <c r="G5850">
        <v>150</v>
      </c>
      <c r="H5850">
        <v>67.3</v>
      </c>
      <c r="I5850">
        <v>1</v>
      </c>
    </row>
    <row r="5851" spans="1:9" x14ac:dyDescent="0.25">
      <c r="A5851" s="1" t="s">
        <v>19</v>
      </c>
      <c r="B5851">
        <v>2019</v>
      </c>
      <c r="C5851">
        <v>5286</v>
      </c>
      <c r="D5851">
        <v>12750</v>
      </c>
      <c r="E5851" s="1" t="s">
        <v>12</v>
      </c>
      <c r="F5851" s="1" t="s">
        <v>11</v>
      </c>
      <c r="G5851">
        <v>145</v>
      </c>
      <c r="H5851">
        <v>47.9</v>
      </c>
      <c r="I5851">
        <v>1.5</v>
      </c>
    </row>
    <row r="5852" spans="1:9" x14ac:dyDescent="0.25">
      <c r="A5852" s="1" t="s">
        <v>19</v>
      </c>
      <c r="B5852">
        <v>2019</v>
      </c>
      <c r="C5852">
        <v>5280</v>
      </c>
      <c r="D5852">
        <v>11795</v>
      </c>
      <c r="E5852" s="1" t="s">
        <v>10</v>
      </c>
      <c r="F5852" s="1" t="s">
        <v>11</v>
      </c>
      <c r="G5852">
        <v>150</v>
      </c>
      <c r="H5852">
        <v>47.9</v>
      </c>
      <c r="I5852">
        <v>1.5</v>
      </c>
    </row>
    <row r="5853" spans="1:9" x14ac:dyDescent="0.25">
      <c r="A5853" s="1" t="s">
        <v>23</v>
      </c>
      <c r="B5853">
        <v>2019</v>
      </c>
      <c r="C5853">
        <v>5278</v>
      </c>
      <c r="D5853">
        <v>23995</v>
      </c>
      <c r="E5853" s="1" t="s">
        <v>12</v>
      </c>
      <c r="F5853" s="1" t="s">
        <v>15</v>
      </c>
      <c r="G5853">
        <v>135</v>
      </c>
      <c r="H5853">
        <v>61.4</v>
      </c>
      <c r="I5853">
        <v>1.8</v>
      </c>
    </row>
    <row r="5854" spans="1:9" x14ac:dyDescent="0.25">
      <c r="A5854" s="1" t="s">
        <v>19</v>
      </c>
      <c r="B5854">
        <v>2019</v>
      </c>
      <c r="C5854">
        <v>5274</v>
      </c>
      <c r="D5854">
        <v>12491</v>
      </c>
      <c r="E5854" s="1" t="s">
        <v>10</v>
      </c>
      <c r="F5854" s="1" t="s">
        <v>11</v>
      </c>
      <c r="G5854">
        <v>140</v>
      </c>
      <c r="H5854">
        <v>47.9</v>
      </c>
      <c r="I5854">
        <v>1.5</v>
      </c>
    </row>
    <row r="5855" spans="1:9" x14ac:dyDescent="0.25">
      <c r="A5855" s="1" t="s">
        <v>14</v>
      </c>
      <c r="B5855">
        <v>2019</v>
      </c>
      <c r="C5855">
        <v>5268</v>
      </c>
      <c r="D5855">
        <v>22990</v>
      </c>
      <c r="E5855" s="1" t="s">
        <v>12</v>
      </c>
      <c r="F5855" s="1" t="s">
        <v>16</v>
      </c>
      <c r="G5855">
        <v>135</v>
      </c>
      <c r="H5855">
        <v>72.400000000000006</v>
      </c>
      <c r="I5855">
        <v>2</v>
      </c>
    </row>
    <row r="5856" spans="1:9" x14ac:dyDescent="0.25">
      <c r="A5856" s="1" t="s">
        <v>9</v>
      </c>
      <c r="B5856">
        <v>2018</v>
      </c>
      <c r="C5856">
        <v>5260</v>
      </c>
      <c r="D5856">
        <v>20695</v>
      </c>
      <c r="E5856" s="1" t="s">
        <v>10</v>
      </c>
      <c r="F5856" s="1" t="s">
        <v>11</v>
      </c>
      <c r="G5856">
        <v>145</v>
      </c>
      <c r="H5856">
        <v>36.200000000000003</v>
      </c>
      <c r="I5856">
        <v>2</v>
      </c>
    </row>
    <row r="5857" spans="1:9" x14ac:dyDescent="0.25">
      <c r="A5857" s="1" t="s">
        <v>19</v>
      </c>
      <c r="B5857">
        <v>2019</v>
      </c>
      <c r="C5857">
        <v>5254</v>
      </c>
      <c r="D5857">
        <v>12771</v>
      </c>
      <c r="E5857" s="1" t="s">
        <v>10</v>
      </c>
      <c r="F5857" s="1" t="s">
        <v>11</v>
      </c>
      <c r="G5857">
        <v>145</v>
      </c>
      <c r="H5857">
        <v>47.9</v>
      </c>
      <c r="I5857">
        <v>1.5</v>
      </c>
    </row>
    <row r="5858" spans="1:9" x14ac:dyDescent="0.25">
      <c r="A5858" s="1" t="s">
        <v>21</v>
      </c>
      <c r="B5858">
        <v>2018</v>
      </c>
      <c r="C5858">
        <v>5253</v>
      </c>
      <c r="D5858">
        <v>9495</v>
      </c>
      <c r="E5858" s="1" t="s">
        <v>10</v>
      </c>
      <c r="F5858" s="1" t="s">
        <v>11</v>
      </c>
      <c r="G5858">
        <v>145</v>
      </c>
      <c r="H5858">
        <v>56.5</v>
      </c>
      <c r="I5858">
        <v>1</v>
      </c>
    </row>
    <row r="5859" spans="1:9" x14ac:dyDescent="0.25">
      <c r="A5859" s="1" t="s">
        <v>21</v>
      </c>
      <c r="B5859">
        <v>2019</v>
      </c>
      <c r="C5859">
        <v>5252</v>
      </c>
      <c r="D5859">
        <v>9995</v>
      </c>
      <c r="E5859" s="1" t="s">
        <v>10</v>
      </c>
      <c r="F5859" s="1" t="s">
        <v>11</v>
      </c>
      <c r="G5859">
        <v>145</v>
      </c>
      <c r="H5859">
        <v>57.7</v>
      </c>
      <c r="I5859">
        <v>1</v>
      </c>
    </row>
    <row r="5860" spans="1:9" x14ac:dyDescent="0.25">
      <c r="A5860" s="1" t="s">
        <v>14</v>
      </c>
      <c r="B5860">
        <v>2019</v>
      </c>
      <c r="C5860">
        <v>5250</v>
      </c>
      <c r="D5860">
        <v>20995</v>
      </c>
      <c r="E5860" s="1" t="s">
        <v>12</v>
      </c>
      <c r="F5860" s="1" t="s">
        <v>16</v>
      </c>
      <c r="G5860">
        <v>135</v>
      </c>
      <c r="H5860">
        <v>85.6</v>
      </c>
      <c r="I5860">
        <v>1.8</v>
      </c>
    </row>
    <row r="5861" spans="1:9" x14ac:dyDescent="0.25">
      <c r="A5861" s="1" t="s">
        <v>21</v>
      </c>
      <c r="B5861">
        <v>2019</v>
      </c>
      <c r="C5861">
        <v>5214</v>
      </c>
      <c r="D5861">
        <v>11395</v>
      </c>
      <c r="E5861" s="1" t="s">
        <v>13</v>
      </c>
      <c r="F5861" s="1" t="s">
        <v>11</v>
      </c>
      <c r="G5861">
        <v>145</v>
      </c>
      <c r="H5861">
        <v>56.5</v>
      </c>
      <c r="I5861">
        <v>1</v>
      </c>
    </row>
    <row r="5862" spans="1:9" x14ac:dyDescent="0.25">
      <c r="A5862" s="1" t="s">
        <v>19</v>
      </c>
      <c r="B5862">
        <v>2017</v>
      </c>
      <c r="C5862">
        <v>5196</v>
      </c>
      <c r="D5862">
        <v>10690</v>
      </c>
      <c r="E5862" s="1" t="s">
        <v>10</v>
      </c>
      <c r="F5862" s="1" t="s">
        <v>11</v>
      </c>
      <c r="G5862">
        <v>150</v>
      </c>
      <c r="H5862">
        <v>58.9</v>
      </c>
      <c r="I5862">
        <v>1.5</v>
      </c>
    </row>
    <row r="5863" spans="1:9" x14ac:dyDescent="0.25">
      <c r="A5863" s="1" t="s">
        <v>21</v>
      </c>
      <c r="B5863">
        <v>2019</v>
      </c>
      <c r="C5863">
        <v>5193</v>
      </c>
      <c r="D5863">
        <v>9990</v>
      </c>
      <c r="E5863" s="1" t="s">
        <v>10</v>
      </c>
      <c r="F5863" s="1" t="s">
        <v>11</v>
      </c>
      <c r="G5863">
        <v>145</v>
      </c>
      <c r="H5863">
        <v>57.7</v>
      </c>
      <c r="I5863">
        <v>1</v>
      </c>
    </row>
    <row r="5864" spans="1:9" x14ac:dyDescent="0.25">
      <c r="A5864" s="1" t="s">
        <v>26</v>
      </c>
      <c r="B5864">
        <v>2019</v>
      </c>
      <c r="C5864">
        <v>5190</v>
      </c>
      <c r="D5864">
        <v>20500</v>
      </c>
      <c r="E5864" s="1" t="s">
        <v>10</v>
      </c>
      <c r="F5864" s="1" t="s">
        <v>17</v>
      </c>
      <c r="G5864">
        <v>260</v>
      </c>
      <c r="H5864">
        <v>2.8</v>
      </c>
      <c r="I5864">
        <v>2.4</v>
      </c>
    </row>
    <row r="5865" spans="1:9" x14ac:dyDescent="0.25">
      <c r="A5865" s="1" t="s">
        <v>19</v>
      </c>
      <c r="B5865">
        <v>2019</v>
      </c>
      <c r="C5865">
        <v>5176</v>
      </c>
      <c r="D5865">
        <v>13495</v>
      </c>
      <c r="E5865" s="1" t="s">
        <v>12</v>
      </c>
      <c r="F5865" s="1" t="s">
        <v>11</v>
      </c>
      <c r="G5865">
        <v>145</v>
      </c>
      <c r="H5865">
        <v>47.9</v>
      </c>
      <c r="I5865">
        <v>1.5</v>
      </c>
    </row>
    <row r="5866" spans="1:9" x14ac:dyDescent="0.25">
      <c r="A5866" s="1" t="s">
        <v>19</v>
      </c>
      <c r="B5866">
        <v>2019</v>
      </c>
      <c r="C5866">
        <v>5153</v>
      </c>
      <c r="D5866">
        <v>13400</v>
      </c>
      <c r="E5866" s="1" t="s">
        <v>10</v>
      </c>
      <c r="F5866" s="1" t="s">
        <v>11</v>
      </c>
      <c r="G5866">
        <v>145</v>
      </c>
      <c r="H5866">
        <v>47.9</v>
      </c>
      <c r="I5866">
        <v>1.5</v>
      </c>
    </row>
    <row r="5867" spans="1:9" x14ac:dyDescent="0.25">
      <c r="A5867" s="1" t="s">
        <v>30</v>
      </c>
      <c r="B5867">
        <v>2019</v>
      </c>
      <c r="C5867">
        <v>5145</v>
      </c>
      <c r="D5867">
        <v>24990</v>
      </c>
      <c r="E5867" s="1" t="s">
        <v>12</v>
      </c>
      <c r="F5867" s="1" t="s">
        <v>16</v>
      </c>
      <c r="G5867">
        <v>135</v>
      </c>
      <c r="H5867">
        <v>52.3</v>
      </c>
      <c r="I5867">
        <v>2.5</v>
      </c>
    </row>
    <row r="5868" spans="1:9" x14ac:dyDescent="0.25">
      <c r="A5868" s="1" t="s">
        <v>14</v>
      </c>
      <c r="B5868">
        <v>2019</v>
      </c>
      <c r="C5868">
        <v>5139</v>
      </c>
      <c r="D5868">
        <v>16495</v>
      </c>
      <c r="E5868" s="1" t="s">
        <v>10</v>
      </c>
      <c r="F5868" s="1" t="s">
        <v>11</v>
      </c>
      <c r="G5868">
        <v>145</v>
      </c>
      <c r="H5868">
        <v>39.200000000000003</v>
      </c>
      <c r="I5868">
        <v>1.2</v>
      </c>
    </row>
    <row r="5869" spans="1:9" x14ac:dyDescent="0.25">
      <c r="A5869" s="1" t="s">
        <v>9</v>
      </c>
      <c r="B5869">
        <v>2019</v>
      </c>
      <c r="C5869">
        <v>5123</v>
      </c>
      <c r="D5869">
        <v>25780</v>
      </c>
      <c r="E5869" s="1" t="s">
        <v>10</v>
      </c>
      <c r="F5869" s="1" t="s">
        <v>11</v>
      </c>
      <c r="G5869">
        <v>145</v>
      </c>
      <c r="H5869">
        <v>33.200000000000003</v>
      </c>
      <c r="I5869">
        <v>2</v>
      </c>
    </row>
    <row r="5870" spans="1:9" x14ac:dyDescent="0.25">
      <c r="A5870" s="1" t="s">
        <v>21</v>
      </c>
      <c r="B5870">
        <v>2018</v>
      </c>
      <c r="C5870">
        <v>5118</v>
      </c>
      <c r="D5870">
        <v>9650</v>
      </c>
      <c r="E5870" s="1" t="s">
        <v>12</v>
      </c>
      <c r="F5870" s="1" t="s">
        <v>11</v>
      </c>
      <c r="G5870">
        <v>145</v>
      </c>
      <c r="H5870">
        <v>67.3</v>
      </c>
      <c r="I5870">
        <v>1</v>
      </c>
    </row>
    <row r="5871" spans="1:9" x14ac:dyDescent="0.25">
      <c r="A5871" s="1" t="s">
        <v>21</v>
      </c>
      <c r="B5871">
        <v>2018</v>
      </c>
      <c r="C5871">
        <v>5113</v>
      </c>
      <c r="D5871">
        <v>10241</v>
      </c>
      <c r="E5871" s="1" t="s">
        <v>13</v>
      </c>
      <c r="F5871" s="1" t="s">
        <v>11</v>
      </c>
      <c r="G5871">
        <v>150</v>
      </c>
      <c r="H5871">
        <v>67.3</v>
      </c>
      <c r="I5871">
        <v>1</v>
      </c>
    </row>
    <row r="5872" spans="1:9" x14ac:dyDescent="0.25">
      <c r="A5872" s="1" t="s">
        <v>19</v>
      </c>
      <c r="B5872">
        <v>2019</v>
      </c>
      <c r="C5872">
        <v>5111</v>
      </c>
      <c r="D5872">
        <v>12990</v>
      </c>
      <c r="E5872" s="1" t="s">
        <v>10</v>
      </c>
      <c r="F5872" s="1" t="s">
        <v>11</v>
      </c>
      <c r="G5872">
        <v>145</v>
      </c>
      <c r="H5872">
        <v>47.9</v>
      </c>
      <c r="I5872">
        <v>1.5</v>
      </c>
    </row>
    <row r="5873" spans="1:9" x14ac:dyDescent="0.25">
      <c r="A5873" s="1" t="s">
        <v>21</v>
      </c>
      <c r="B5873">
        <v>2019</v>
      </c>
      <c r="C5873">
        <v>5104</v>
      </c>
      <c r="D5873">
        <v>8998</v>
      </c>
      <c r="E5873" s="1" t="s">
        <v>10</v>
      </c>
      <c r="F5873" s="1" t="s">
        <v>11</v>
      </c>
      <c r="G5873">
        <v>150</v>
      </c>
      <c r="H5873">
        <v>56.5</v>
      </c>
      <c r="I5873">
        <v>1</v>
      </c>
    </row>
    <row r="5874" spans="1:9" x14ac:dyDescent="0.25">
      <c r="A5874" s="1" t="s">
        <v>14</v>
      </c>
      <c r="B5874">
        <v>2019</v>
      </c>
      <c r="C5874">
        <v>5102</v>
      </c>
      <c r="D5874">
        <v>21280</v>
      </c>
      <c r="E5874" s="1" t="s">
        <v>10</v>
      </c>
      <c r="F5874" s="1" t="s">
        <v>11</v>
      </c>
      <c r="G5874">
        <v>145</v>
      </c>
      <c r="H5874">
        <v>39.200000000000003</v>
      </c>
      <c r="I5874">
        <v>1.2</v>
      </c>
    </row>
    <row r="5875" spans="1:9" x14ac:dyDescent="0.25">
      <c r="A5875" s="1" t="s">
        <v>19</v>
      </c>
      <c r="B5875">
        <v>2017</v>
      </c>
      <c r="C5875">
        <v>5100</v>
      </c>
      <c r="D5875">
        <v>10798</v>
      </c>
      <c r="E5875" s="1" t="s">
        <v>10</v>
      </c>
      <c r="F5875" s="1" t="s">
        <v>11</v>
      </c>
      <c r="G5875">
        <v>150</v>
      </c>
      <c r="H5875">
        <v>56.5</v>
      </c>
      <c r="I5875">
        <v>1.5</v>
      </c>
    </row>
    <row r="5876" spans="1:9" x14ac:dyDescent="0.25">
      <c r="A5876" s="1" t="s">
        <v>19</v>
      </c>
      <c r="B5876">
        <v>2017</v>
      </c>
      <c r="C5876">
        <v>5100</v>
      </c>
      <c r="D5876">
        <v>11899</v>
      </c>
      <c r="E5876" s="1" t="s">
        <v>12</v>
      </c>
      <c r="F5876" s="1" t="s">
        <v>11</v>
      </c>
      <c r="G5876">
        <v>145</v>
      </c>
      <c r="H5876">
        <v>60.1</v>
      </c>
      <c r="I5876">
        <v>1.5</v>
      </c>
    </row>
    <row r="5877" spans="1:9" x14ac:dyDescent="0.25">
      <c r="A5877" s="1" t="s">
        <v>21</v>
      </c>
      <c r="B5877">
        <v>2019</v>
      </c>
      <c r="C5877">
        <v>5100</v>
      </c>
      <c r="D5877">
        <v>9295</v>
      </c>
      <c r="E5877" s="1" t="s">
        <v>10</v>
      </c>
      <c r="F5877" s="1" t="s">
        <v>11</v>
      </c>
      <c r="G5877">
        <v>145</v>
      </c>
      <c r="H5877">
        <v>56.5</v>
      </c>
      <c r="I5877">
        <v>1</v>
      </c>
    </row>
    <row r="5878" spans="1:9" x14ac:dyDescent="0.25">
      <c r="A5878" s="1" t="s">
        <v>19</v>
      </c>
      <c r="B5878">
        <v>2019</v>
      </c>
      <c r="C5878">
        <v>5088</v>
      </c>
      <c r="D5878">
        <v>12058</v>
      </c>
      <c r="E5878" s="1" t="s">
        <v>10</v>
      </c>
      <c r="F5878" s="1" t="s">
        <v>11</v>
      </c>
      <c r="G5878">
        <v>145</v>
      </c>
      <c r="H5878">
        <v>47.9</v>
      </c>
      <c r="I5878">
        <v>1.5</v>
      </c>
    </row>
    <row r="5879" spans="1:9" x14ac:dyDescent="0.25">
      <c r="A5879" s="1" t="s">
        <v>14</v>
      </c>
      <c r="B5879">
        <v>2019</v>
      </c>
      <c r="C5879">
        <v>5087</v>
      </c>
      <c r="D5879">
        <v>18498</v>
      </c>
      <c r="E5879" s="1" t="s">
        <v>10</v>
      </c>
      <c r="F5879" s="1" t="s">
        <v>11</v>
      </c>
      <c r="G5879">
        <v>145</v>
      </c>
      <c r="H5879">
        <v>39.200000000000003</v>
      </c>
      <c r="I5879">
        <v>1.2</v>
      </c>
    </row>
    <row r="5880" spans="1:9" x14ac:dyDescent="0.25">
      <c r="A5880" s="1" t="s">
        <v>21</v>
      </c>
      <c r="B5880">
        <v>2019</v>
      </c>
      <c r="C5880">
        <v>5081</v>
      </c>
      <c r="D5880">
        <v>8291</v>
      </c>
      <c r="E5880" s="1" t="s">
        <v>10</v>
      </c>
      <c r="F5880" s="1" t="s">
        <v>11</v>
      </c>
      <c r="G5880">
        <v>145</v>
      </c>
      <c r="H5880">
        <v>56.5</v>
      </c>
      <c r="I5880">
        <v>1</v>
      </c>
    </row>
    <row r="5881" spans="1:9" x14ac:dyDescent="0.25">
      <c r="A5881" s="1" t="s">
        <v>19</v>
      </c>
      <c r="B5881">
        <v>2019</v>
      </c>
      <c r="C5881">
        <v>5069</v>
      </c>
      <c r="D5881">
        <v>11330</v>
      </c>
      <c r="E5881" s="1" t="s">
        <v>10</v>
      </c>
      <c r="F5881" s="1" t="s">
        <v>11</v>
      </c>
      <c r="G5881">
        <v>145</v>
      </c>
      <c r="H5881">
        <v>47.9</v>
      </c>
      <c r="I5881">
        <v>1.5</v>
      </c>
    </row>
    <row r="5882" spans="1:9" x14ac:dyDescent="0.25">
      <c r="A5882" s="1" t="s">
        <v>30</v>
      </c>
      <c r="B5882">
        <v>2019</v>
      </c>
      <c r="C5882">
        <v>5059</v>
      </c>
      <c r="D5882">
        <v>27545</v>
      </c>
      <c r="E5882" s="1" t="s">
        <v>12</v>
      </c>
      <c r="F5882" s="1" t="s">
        <v>16</v>
      </c>
      <c r="G5882">
        <v>135</v>
      </c>
      <c r="H5882">
        <v>52.3</v>
      </c>
      <c r="I5882">
        <v>2.5</v>
      </c>
    </row>
    <row r="5883" spans="1:9" x14ac:dyDescent="0.25">
      <c r="A5883" s="1" t="s">
        <v>19</v>
      </c>
      <c r="B5883">
        <v>2019</v>
      </c>
      <c r="C5883">
        <v>5058</v>
      </c>
      <c r="D5883">
        <v>12000</v>
      </c>
      <c r="E5883" s="1" t="s">
        <v>10</v>
      </c>
      <c r="F5883" s="1" t="s">
        <v>11</v>
      </c>
      <c r="G5883">
        <v>145</v>
      </c>
      <c r="H5883">
        <v>47.9</v>
      </c>
      <c r="I5883">
        <v>1.5</v>
      </c>
    </row>
    <row r="5884" spans="1:9" x14ac:dyDescent="0.25">
      <c r="A5884" s="1" t="s">
        <v>21</v>
      </c>
      <c r="B5884">
        <v>2018</v>
      </c>
      <c r="C5884">
        <v>5051</v>
      </c>
      <c r="D5884">
        <v>8495</v>
      </c>
      <c r="E5884" s="1" t="s">
        <v>10</v>
      </c>
      <c r="F5884" s="1" t="s">
        <v>11</v>
      </c>
      <c r="G5884">
        <v>145</v>
      </c>
      <c r="H5884">
        <v>68.900000000000006</v>
      </c>
      <c r="I5884">
        <v>1</v>
      </c>
    </row>
    <row r="5885" spans="1:9" x14ac:dyDescent="0.25">
      <c r="A5885" s="1" t="s">
        <v>19</v>
      </c>
      <c r="B5885">
        <v>2019</v>
      </c>
      <c r="C5885">
        <v>5031</v>
      </c>
      <c r="D5885">
        <v>9485</v>
      </c>
      <c r="E5885" s="1" t="s">
        <v>10</v>
      </c>
      <c r="F5885" s="1" t="s">
        <v>11</v>
      </c>
      <c r="G5885">
        <v>145</v>
      </c>
      <c r="H5885">
        <v>49.6</v>
      </c>
      <c r="I5885">
        <v>1</v>
      </c>
    </row>
    <row r="5886" spans="1:9" x14ac:dyDescent="0.25">
      <c r="A5886" s="1" t="s">
        <v>19</v>
      </c>
      <c r="B5886">
        <v>2019</v>
      </c>
      <c r="C5886">
        <v>5026</v>
      </c>
      <c r="D5886">
        <v>10870</v>
      </c>
      <c r="E5886" s="1" t="s">
        <v>10</v>
      </c>
      <c r="F5886" s="1" t="s">
        <v>11</v>
      </c>
      <c r="G5886">
        <v>145</v>
      </c>
      <c r="H5886">
        <v>47.9</v>
      </c>
      <c r="I5886">
        <v>1.5</v>
      </c>
    </row>
    <row r="5887" spans="1:9" x14ac:dyDescent="0.25">
      <c r="A5887" s="1" t="s">
        <v>19</v>
      </c>
      <c r="B5887">
        <v>2017</v>
      </c>
      <c r="C5887">
        <v>5019</v>
      </c>
      <c r="D5887">
        <v>9998</v>
      </c>
      <c r="E5887" s="1" t="s">
        <v>10</v>
      </c>
      <c r="F5887" s="1" t="s">
        <v>11</v>
      </c>
      <c r="G5887">
        <v>145</v>
      </c>
      <c r="H5887">
        <v>65.7</v>
      </c>
      <c r="I5887">
        <v>1</v>
      </c>
    </row>
    <row r="5888" spans="1:9" x14ac:dyDescent="0.25">
      <c r="A5888" s="1" t="s">
        <v>21</v>
      </c>
      <c r="B5888">
        <v>2017</v>
      </c>
      <c r="C5888">
        <v>5008</v>
      </c>
      <c r="D5888">
        <v>7998</v>
      </c>
      <c r="E5888" s="1" t="s">
        <v>10</v>
      </c>
      <c r="F5888" s="1" t="s">
        <v>11</v>
      </c>
      <c r="G5888">
        <v>145</v>
      </c>
      <c r="H5888">
        <v>68.900000000000006</v>
      </c>
      <c r="I5888">
        <v>1</v>
      </c>
    </row>
    <row r="5889" spans="1:9" x14ac:dyDescent="0.25">
      <c r="A5889" s="1" t="s">
        <v>22</v>
      </c>
      <c r="B5889">
        <v>2019</v>
      </c>
      <c r="C5889">
        <v>5008</v>
      </c>
      <c r="D5889">
        <v>29140</v>
      </c>
      <c r="E5889" s="1" t="s">
        <v>12</v>
      </c>
      <c r="F5889" s="1" t="s">
        <v>16</v>
      </c>
      <c r="G5889">
        <v>135</v>
      </c>
      <c r="H5889">
        <v>54.3</v>
      </c>
      <c r="I5889">
        <v>2</v>
      </c>
    </row>
    <row r="5890" spans="1:9" x14ac:dyDescent="0.25">
      <c r="A5890" s="1" t="s">
        <v>26</v>
      </c>
      <c r="B5890">
        <v>2018</v>
      </c>
      <c r="C5890">
        <v>5006</v>
      </c>
      <c r="D5890">
        <v>22498</v>
      </c>
      <c r="E5890" s="1" t="s">
        <v>12</v>
      </c>
      <c r="F5890" s="1" t="s">
        <v>17</v>
      </c>
      <c r="G5890">
        <v>265</v>
      </c>
      <c r="H5890">
        <v>36.200000000000003</v>
      </c>
      <c r="I5890">
        <v>2.4</v>
      </c>
    </row>
    <row r="5891" spans="1:9" x14ac:dyDescent="0.25">
      <c r="A5891" s="1" t="s">
        <v>14</v>
      </c>
      <c r="B5891">
        <v>2020</v>
      </c>
      <c r="C5891">
        <v>5000</v>
      </c>
      <c r="D5891">
        <v>26980</v>
      </c>
      <c r="E5891" s="1" t="s">
        <v>12</v>
      </c>
      <c r="F5891" s="1" t="s">
        <v>16</v>
      </c>
      <c r="G5891">
        <v>135</v>
      </c>
      <c r="H5891">
        <v>72.400000000000006</v>
      </c>
      <c r="I5891">
        <v>2</v>
      </c>
    </row>
    <row r="5892" spans="1:9" x14ac:dyDescent="0.25">
      <c r="A5892" s="1" t="s">
        <v>14</v>
      </c>
      <c r="B5892">
        <v>2019</v>
      </c>
      <c r="C5892">
        <v>5000</v>
      </c>
      <c r="D5892">
        <v>23440</v>
      </c>
      <c r="E5892" s="1" t="s">
        <v>12</v>
      </c>
      <c r="F5892" s="1" t="s">
        <v>16</v>
      </c>
      <c r="G5892">
        <v>135</v>
      </c>
      <c r="H5892">
        <v>78.5</v>
      </c>
      <c r="I5892">
        <v>1.8</v>
      </c>
    </row>
    <row r="5893" spans="1:9" x14ac:dyDescent="0.25">
      <c r="A5893" s="1" t="s">
        <v>14</v>
      </c>
      <c r="B5893">
        <v>2019</v>
      </c>
      <c r="C5893">
        <v>5000</v>
      </c>
      <c r="D5893">
        <v>20990</v>
      </c>
      <c r="E5893" s="1" t="s">
        <v>12</v>
      </c>
      <c r="F5893" s="1" t="s">
        <v>16</v>
      </c>
      <c r="G5893">
        <v>135</v>
      </c>
      <c r="H5893">
        <v>85.6</v>
      </c>
      <c r="I5893">
        <v>1.8</v>
      </c>
    </row>
    <row r="5894" spans="1:9" x14ac:dyDescent="0.25">
      <c r="A5894" s="1" t="s">
        <v>14</v>
      </c>
      <c r="B5894">
        <v>2020</v>
      </c>
      <c r="C5894">
        <v>5000</v>
      </c>
      <c r="D5894">
        <v>24980</v>
      </c>
      <c r="E5894" s="1" t="s">
        <v>12</v>
      </c>
      <c r="F5894" s="1" t="s">
        <v>16</v>
      </c>
      <c r="G5894">
        <v>135</v>
      </c>
      <c r="H5894">
        <v>57.7</v>
      </c>
      <c r="I5894">
        <v>1.8</v>
      </c>
    </row>
    <row r="5895" spans="1:9" x14ac:dyDescent="0.25">
      <c r="A5895" s="1" t="s">
        <v>14</v>
      </c>
      <c r="B5895">
        <v>2019</v>
      </c>
      <c r="C5895">
        <v>5000</v>
      </c>
      <c r="D5895">
        <v>21991</v>
      </c>
      <c r="E5895" s="1" t="s">
        <v>12</v>
      </c>
      <c r="F5895" s="1" t="s">
        <v>16</v>
      </c>
      <c r="G5895">
        <v>135</v>
      </c>
      <c r="H5895">
        <v>78.5</v>
      </c>
      <c r="I5895">
        <v>1.8</v>
      </c>
    </row>
    <row r="5896" spans="1:9" x14ac:dyDescent="0.25">
      <c r="A5896" s="1" t="s">
        <v>14</v>
      </c>
      <c r="B5896">
        <v>2020</v>
      </c>
      <c r="C5896">
        <v>5000</v>
      </c>
      <c r="D5896">
        <v>25998</v>
      </c>
      <c r="E5896" s="1" t="s">
        <v>12</v>
      </c>
      <c r="F5896" s="1" t="s">
        <v>16</v>
      </c>
      <c r="G5896">
        <v>140</v>
      </c>
      <c r="H5896">
        <v>53.3</v>
      </c>
      <c r="I5896">
        <v>2</v>
      </c>
    </row>
    <row r="5897" spans="1:9" x14ac:dyDescent="0.25">
      <c r="A5897" s="1" t="s">
        <v>18</v>
      </c>
      <c r="B5897">
        <v>2019</v>
      </c>
      <c r="C5897">
        <v>5000</v>
      </c>
      <c r="D5897">
        <v>34990</v>
      </c>
      <c r="E5897" s="1" t="s">
        <v>12</v>
      </c>
      <c r="F5897" s="1" t="s">
        <v>16</v>
      </c>
      <c r="G5897">
        <v>135</v>
      </c>
      <c r="H5897">
        <v>49.6</v>
      </c>
      <c r="I5897">
        <v>2.5</v>
      </c>
    </row>
    <row r="5898" spans="1:9" x14ac:dyDescent="0.25">
      <c r="A5898" s="1" t="s">
        <v>19</v>
      </c>
      <c r="B5898">
        <v>2019</v>
      </c>
      <c r="C5898">
        <v>5000</v>
      </c>
      <c r="D5898">
        <v>14995</v>
      </c>
      <c r="E5898" s="1" t="s">
        <v>12</v>
      </c>
      <c r="F5898" s="1" t="s">
        <v>16</v>
      </c>
      <c r="G5898">
        <v>140</v>
      </c>
      <c r="H5898">
        <v>76.3</v>
      </c>
      <c r="I5898">
        <v>1.5</v>
      </c>
    </row>
    <row r="5899" spans="1:9" x14ac:dyDescent="0.25">
      <c r="A5899" s="1" t="s">
        <v>19</v>
      </c>
      <c r="B5899">
        <v>2018</v>
      </c>
      <c r="C5899">
        <v>5000</v>
      </c>
      <c r="D5899">
        <v>13999</v>
      </c>
      <c r="E5899" s="1" t="s">
        <v>12</v>
      </c>
      <c r="F5899" s="1" t="s">
        <v>16</v>
      </c>
      <c r="G5899">
        <v>135</v>
      </c>
      <c r="H5899">
        <v>76.3</v>
      </c>
      <c r="I5899">
        <v>1.5</v>
      </c>
    </row>
    <row r="5900" spans="1:9" x14ac:dyDescent="0.25">
      <c r="A5900" s="1" t="s">
        <v>19</v>
      </c>
      <c r="B5900">
        <v>2019</v>
      </c>
      <c r="C5900">
        <v>5000</v>
      </c>
      <c r="D5900">
        <v>11991</v>
      </c>
      <c r="E5900" s="1" t="s">
        <v>10</v>
      </c>
      <c r="F5900" s="1" t="s">
        <v>11</v>
      </c>
      <c r="G5900">
        <v>145</v>
      </c>
      <c r="H5900">
        <v>47.9</v>
      </c>
      <c r="I5900">
        <v>1.5</v>
      </c>
    </row>
    <row r="5901" spans="1:9" x14ac:dyDescent="0.25">
      <c r="A5901" s="1" t="s">
        <v>19</v>
      </c>
      <c r="B5901">
        <v>2019</v>
      </c>
      <c r="C5901">
        <v>5000</v>
      </c>
      <c r="D5901">
        <v>17991</v>
      </c>
      <c r="E5901" s="1" t="s">
        <v>12</v>
      </c>
      <c r="F5901" s="1" t="s">
        <v>16</v>
      </c>
      <c r="G5901">
        <v>135</v>
      </c>
      <c r="H5901">
        <v>67.3</v>
      </c>
      <c r="I5901">
        <v>1.5</v>
      </c>
    </row>
    <row r="5902" spans="1:9" x14ac:dyDescent="0.25">
      <c r="A5902" s="1" t="s">
        <v>19</v>
      </c>
      <c r="B5902">
        <v>2019</v>
      </c>
      <c r="C5902">
        <v>5000</v>
      </c>
      <c r="D5902">
        <v>11795</v>
      </c>
      <c r="E5902" s="1" t="s">
        <v>10</v>
      </c>
      <c r="F5902" s="1" t="s">
        <v>11</v>
      </c>
      <c r="G5902">
        <v>145</v>
      </c>
      <c r="H5902">
        <v>47.9</v>
      </c>
      <c r="I5902">
        <v>1.5</v>
      </c>
    </row>
    <row r="5903" spans="1:9" x14ac:dyDescent="0.25">
      <c r="A5903" s="1" t="s">
        <v>19</v>
      </c>
      <c r="B5903">
        <v>2019</v>
      </c>
      <c r="C5903">
        <v>5000</v>
      </c>
      <c r="D5903">
        <v>15495</v>
      </c>
      <c r="E5903" s="1" t="s">
        <v>12</v>
      </c>
      <c r="F5903" s="1" t="s">
        <v>16</v>
      </c>
      <c r="G5903">
        <v>135</v>
      </c>
      <c r="H5903">
        <v>76.3</v>
      </c>
      <c r="I5903">
        <v>1.5</v>
      </c>
    </row>
    <row r="5904" spans="1:9" x14ac:dyDescent="0.25">
      <c r="A5904" s="1" t="s">
        <v>19</v>
      </c>
      <c r="B5904">
        <v>2018</v>
      </c>
      <c r="C5904">
        <v>5000</v>
      </c>
      <c r="D5904">
        <v>14995</v>
      </c>
      <c r="E5904" s="1" t="s">
        <v>12</v>
      </c>
      <c r="F5904" s="1" t="s">
        <v>16</v>
      </c>
      <c r="G5904">
        <v>140</v>
      </c>
      <c r="H5904">
        <v>76.3</v>
      </c>
      <c r="I5904">
        <v>1.5</v>
      </c>
    </row>
    <row r="5905" spans="1:9" x14ac:dyDescent="0.25">
      <c r="A5905" s="1" t="s">
        <v>21</v>
      </c>
      <c r="B5905">
        <v>2019</v>
      </c>
      <c r="C5905">
        <v>5000</v>
      </c>
      <c r="D5905">
        <v>8980</v>
      </c>
      <c r="E5905" s="1" t="s">
        <v>10</v>
      </c>
      <c r="F5905" s="1" t="s">
        <v>11</v>
      </c>
      <c r="G5905">
        <v>145</v>
      </c>
      <c r="H5905">
        <v>56.5</v>
      </c>
      <c r="I5905">
        <v>1</v>
      </c>
    </row>
    <row r="5906" spans="1:9" x14ac:dyDescent="0.25">
      <c r="A5906" s="1" t="s">
        <v>21</v>
      </c>
      <c r="B5906">
        <v>2020</v>
      </c>
      <c r="C5906">
        <v>5000</v>
      </c>
      <c r="D5906">
        <v>9680</v>
      </c>
      <c r="E5906" s="1" t="s">
        <v>10</v>
      </c>
      <c r="F5906" s="1" t="s">
        <v>11</v>
      </c>
      <c r="G5906">
        <v>145</v>
      </c>
      <c r="H5906">
        <v>57.7</v>
      </c>
      <c r="I5906">
        <v>1</v>
      </c>
    </row>
    <row r="5907" spans="1:9" x14ac:dyDescent="0.25">
      <c r="A5907" s="1" t="s">
        <v>21</v>
      </c>
      <c r="B5907">
        <v>2019</v>
      </c>
      <c r="C5907">
        <v>5000</v>
      </c>
      <c r="D5907">
        <v>9295</v>
      </c>
      <c r="E5907" s="1" t="s">
        <v>10</v>
      </c>
      <c r="F5907" s="1" t="s">
        <v>11</v>
      </c>
      <c r="G5907">
        <v>145</v>
      </c>
      <c r="H5907">
        <v>57.7</v>
      </c>
      <c r="I5907">
        <v>1</v>
      </c>
    </row>
    <row r="5908" spans="1:9" x14ac:dyDescent="0.25">
      <c r="A5908" s="1" t="s">
        <v>21</v>
      </c>
      <c r="B5908">
        <v>2019</v>
      </c>
      <c r="C5908">
        <v>5000</v>
      </c>
      <c r="D5908">
        <v>9295</v>
      </c>
      <c r="E5908" s="1" t="s">
        <v>10</v>
      </c>
      <c r="F5908" s="1" t="s">
        <v>11</v>
      </c>
      <c r="G5908">
        <v>145</v>
      </c>
      <c r="H5908">
        <v>57.7</v>
      </c>
      <c r="I5908">
        <v>1</v>
      </c>
    </row>
    <row r="5909" spans="1:9" x14ac:dyDescent="0.25">
      <c r="A5909" s="1" t="s">
        <v>21</v>
      </c>
      <c r="B5909">
        <v>2019</v>
      </c>
      <c r="C5909">
        <v>5000</v>
      </c>
      <c r="D5909">
        <v>9990</v>
      </c>
      <c r="E5909" s="1" t="s">
        <v>10</v>
      </c>
      <c r="F5909" s="1" t="s">
        <v>11</v>
      </c>
      <c r="G5909">
        <v>145</v>
      </c>
      <c r="H5909">
        <v>57.7</v>
      </c>
      <c r="I5909">
        <v>1</v>
      </c>
    </row>
    <row r="5910" spans="1:9" x14ac:dyDescent="0.25">
      <c r="A5910" s="1" t="s">
        <v>21</v>
      </c>
      <c r="B5910">
        <v>2019</v>
      </c>
      <c r="C5910">
        <v>5000</v>
      </c>
      <c r="D5910">
        <v>9990</v>
      </c>
      <c r="E5910" s="1" t="s">
        <v>10</v>
      </c>
      <c r="F5910" s="1" t="s">
        <v>11</v>
      </c>
      <c r="G5910">
        <v>145</v>
      </c>
      <c r="H5910">
        <v>57.7</v>
      </c>
      <c r="I5910">
        <v>1</v>
      </c>
    </row>
    <row r="5911" spans="1:9" x14ac:dyDescent="0.25">
      <c r="A5911" s="1" t="s">
        <v>21</v>
      </c>
      <c r="B5911">
        <v>2019</v>
      </c>
      <c r="C5911">
        <v>5000</v>
      </c>
      <c r="D5911">
        <v>9495</v>
      </c>
      <c r="E5911" s="1" t="s">
        <v>10</v>
      </c>
      <c r="F5911" s="1" t="s">
        <v>11</v>
      </c>
      <c r="G5911">
        <v>145</v>
      </c>
      <c r="H5911">
        <v>56.5</v>
      </c>
      <c r="I5911">
        <v>1</v>
      </c>
    </row>
    <row r="5912" spans="1:9" x14ac:dyDescent="0.25">
      <c r="A5912" s="1" t="s">
        <v>21</v>
      </c>
      <c r="B5912">
        <v>2017</v>
      </c>
      <c r="C5912">
        <v>5000</v>
      </c>
      <c r="D5912">
        <v>8995</v>
      </c>
      <c r="E5912" s="1" t="s">
        <v>13</v>
      </c>
      <c r="F5912" s="1" t="s">
        <v>11</v>
      </c>
      <c r="G5912">
        <v>145</v>
      </c>
      <c r="H5912">
        <v>67.3</v>
      </c>
      <c r="I5912">
        <v>1</v>
      </c>
    </row>
    <row r="5913" spans="1:9" x14ac:dyDescent="0.25">
      <c r="A5913" s="1" t="s">
        <v>21</v>
      </c>
      <c r="B5913">
        <v>2018</v>
      </c>
      <c r="C5913">
        <v>5000</v>
      </c>
      <c r="D5913">
        <v>9450</v>
      </c>
      <c r="E5913" s="1" t="s">
        <v>12</v>
      </c>
      <c r="F5913" s="1" t="s">
        <v>11</v>
      </c>
      <c r="G5913">
        <v>150</v>
      </c>
      <c r="H5913">
        <v>56.5</v>
      </c>
      <c r="I5913">
        <v>1</v>
      </c>
    </row>
    <row r="5914" spans="1:9" x14ac:dyDescent="0.25">
      <c r="A5914" s="1" t="s">
        <v>21</v>
      </c>
      <c r="B5914">
        <v>2019</v>
      </c>
      <c r="C5914">
        <v>5000</v>
      </c>
      <c r="D5914">
        <v>9850</v>
      </c>
      <c r="E5914" s="1" t="s">
        <v>10</v>
      </c>
      <c r="F5914" s="1" t="s">
        <v>11</v>
      </c>
      <c r="G5914">
        <v>145</v>
      </c>
      <c r="H5914">
        <v>56.5</v>
      </c>
      <c r="I5914">
        <v>1</v>
      </c>
    </row>
    <row r="5915" spans="1:9" x14ac:dyDescent="0.25">
      <c r="A5915" s="1" t="s">
        <v>21</v>
      </c>
      <c r="B5915">
        <v>2019</v>
      </c>
      <c r="C5915">
        <v>5000</v>
      </c>
      <c r="D5915">
        <v>9990</v>
      </c>
      <c r="E5915" s="1" t="s">
        <v>12</v>
      </c>
      <c r="F5915" s="1" t="s">
        <v>15</v>
      </c>
      <c r="G5915">
        <v>145</v>
      </c>
      <c r="H5915">
        <v>56.5</v>
      </c>
      <c r="I5915">
        <v>1</v>
      </c>
    </row>
    <row r="5916" spans="1:9" x14ac:dyDescent="0.25">
      <c r="A5916" s="1" t="s">
        <v>22</v>
      </c>
      <c r="B5916">
        <v>2018</v>
      </c>
      <c r="C5916">
        <v>5000</v>
      </c>
      <c r="D5916">
        <v>23490</v>
      </c>
      <c r="E5916" s="1" t="s">
        <v>12</v>
      </c>
      <c r="F5916" s="1" t="s">
        <v>16</v>
      </c>
      <c r="G5916">
        <v>135</v>
      </c>
      <c r="H5916">
        <v>74.3</v>
      </c>
      <c r="I5916">
        <v>1.8</v>
      </c>
    </row>
    <row r="5917" spans="1:9" x14ac:dyDescent="0.25">
      <c r="A5917" s="1" t="s">
        <v>23</v>
      </c>
      <c r="B5917">
        <v>2019</v>
      </c>
      <c r="C5917">
        <v>5000</v>
      </c>
      <c r="D5917">
        <v>28590</v>
      </c>
      <c r="E5917" s="1" t="s">
        <v>12</v>
      </c>
      <c r="F5917" s="1" t="s">
        <v>15</v>
      </c>
      <c r="G5917">
        <v>135</v>
      </c>
      <c r="H5917">
        <v>217.3</v>
      </c>
      <c r="I5917">
        <v>1.8</v>
      </c>
    </row>
    <row r="5918" spans="1:9" x14ac:dyDescent="0.25">
      <c r="A5918" s="1" t="s">
        <v>26</v>
      </c>
      <c r="B5918">
        <v>2020</v>
      </c>
      <c r="C5918">
        <v>5000</v>
      </c>
      <c r="D5918">
        <v>30500</v>
      </c>
      <c r="E5918" s="1" t="s">
        <v>12</v>
      </c>
      <c r="F5918" s="1" t="s">
        <v>17</v>
      </c>
      <c r="G5918">
        <v>260</v>
      </c>
      <c r="H5918">
        <v>2.8</v>
      </c>
      <c r="I5918">
        <v>2.4</v>
      </c>
    </row>
    <row r="5919" spans="1:9" x14ac:dyDescent="0.25">
      <c r="A5919" s="1" t="s">
        <v>21</v>
      </c>
      <c r="B5919">
        <v>2017</v>
      </c>
      <c r="C5919">
        <v>4999</v>
      </c>
      <c r="D5919">
        <v>8495</v>
      </c>
      <c r="E5919" s="1" t="s">
        <v>10</v>
      </c>
      <c r="F5919" s="1" t="s">
        <v>11</v>
      </c>
      <c r="G5919">
        <v>150</v>
      </c>
      <c r="H5919">
        <v>68.900000000000006</v>
      </c>
      <c r="I5919">
        <v>1</v>
      </c>
    </row>
    <row r="5920" spans="1:9" x14ac:dyDescent="0.25">
      <c r="A5920" s="1" t="s">
        <v>19</v>
      </c>
      <c r="B5920">
        <v>2019</v>
      </c>
      <c r="C5920">
        <v>4998</v>
      </c>
      <c r="D5920">
        <v>13995</v>
      </c>
      <c r="E5920" s="1" t="s">
        <v>10</v>
      </c>
      <c r="F5920" s="1" t="s">
        <v>11</v>
      </c>
      <c r="G5920">
        <v>145</v>
      </c>
      <c r="H5920">
        <v>47.9</v>
      </c>
      <c r="I5920">
        <v>1.5</v>
      </c>
    </row>
    <row r="5921" spans="1:9" x14ac:dyDescent="0.25">
      <c r="A5921" s="1" t="s">
        <v>30</v>
      </c>
      <c r="B5921">
        <v>2019</v>
      </c>
      <c r="C5921">
        <v>4998</v>
      </c>
      <c r="D5921">
        <v>28495</v>
      </c>
      <c r="E5921" s="1" t="s">
        <v>12</v>
      </c>
      <c r="F5921" s="1" t="s">
        <v>16</v>
      </c>
      <c r="G5921">
        <v>140</v>
      </c>
      <c r="H5921">
        <v>52.3</v>
      </c>
      <c r="I5921">
        <v>2.5</v>
      </c>
    </row>
    <row r="5922" spans="1:9" x14ac:dyDescent="0.25">
      <c r="A5922" s="1" t="s">
        <v>19</v>
      </c>
      <c r="B5922">
        <v>2019</v>
      </c>
      <c r="C5922">
        <v>4988</v>
      </c>
      <c r="D5922">
        <v>10870</v>
      </c>
      <c r="E5922" s="1" t="s">
        <v>10</v>
      </c>
      <c r="F5922" s="1" t="s">
        <v>11</v>
      </c>
      <c r="G5922">
        <v>145</v>
      </c>
      <c r="H5922">
        <v>47.9</v>
      </c>
      <c r="I5922">
        <v>1.5</v>
      </c>
    </row>
    <row r="5923" spans="1:9" x14ac:dyDescent="0.25">
      <c r="A5923" s="1" t="s">
        <v>19</v>
      </c>
      <c r="B5923">
        <v>2019</v>
      </c>
      <c r="C5923">
        <v>4986</v>
      </c>
      <c r="D5923">
        <v>12200</v>
      </c>
      <c r="E5923" s="1" t="s">
        <v>10</v>
      </c>
      <c r="F5923" s="1" t="s">
        <v>11</v>
      </c>
      <c r="G5923">
        <v>145</v>
      </c>
      <c r="H5923">
        <v>47.9</v>
      </c>
      <c r="I5923">
        <v>1.5</v>
      </c>
    </row>
    <row r="5924" spans="1:9" x14ac:dyDescent="0.25">
      <c r="A5924" s="1" t="s">
        <v>21</v>
      </c>
      <c r="B5924">
        <v>2019</v>
      </c>
      <c r="C5924">
        <v>4981</v>
      </c>
      <c r="D5924">
        <v>10500</v>
      </c>
      <c r="E5924" s="1" t="s">
        <v>10</v>
      </c>
      <c r="F5924" s="1" t="s">
        <v>11</v>
      </c>
      <c r="G5924">
        <v>150</v>
      </c>
      <c r="H5924">
        <v>56.5</v>
      </c>
      <c r="I5924">
        <v>1</v>
      </c>
    </row>
    <row r="5925" spans="1:9" x14ac:dyDescent="0.25">
      <c r="A5925" s="1" t="s">
        <v>19</v>
      </c>
      <c r="B5925">
        <v>2019</v>
      </c>
      <c r="C5925">
        <v>4967</v>
      </c>
      <c r="D5925">
        <v>11923</v>
      </c>
      <c r="E5925" s="1" t="s">
        <v>10</v>
      </c>
      <c r="F5925" s="1" t="s">
        <v>11</v>
      </c>
      <c r="G5925">
        <v>145</v>
      </c>
      <c r="H5925">
        <v>47.9</v>
      </c>
      <c r="I5925">
        <v>1.5</v>
      </c>
    </row>
    <row r="5926" spans="1:9" x14ac:dyDescent="0.25">
      <c r="A5926" s="1" t="s">
        <v>19</v>
      </c>
      <c r="B5926">
        <v>2019</v>
      </c>
      <c r="C5926">
        <v>4956</v>
      </c>
      <c r="D5926">
        <v>10995</v>
      </c>
      <c r="E5926" s="1" t="s">
        <v>10</v>
      </c>
      <c r="F5926" s="1" t="s">
        <v>11</v>
      </c>
      <c r="G5926">
        <v>145</v>
      </c>
      <c r="H5926">
        <v>47.9</v>
      </c>
      <c r="I5926">
        <v>1.5</v>
      </c>
    </row>
    <row r="5927" spans="1:9" x14ac:dyDescent="0.25">
      <c r="A5927" s="1" t="s">
        <v>14</v>
      </c>
      <c r="B5927">
        <v>2019</v>
      </c>
      <c r="C5927">
        <v>4942</v>
      </c>
      <c r="D5927">
        <v>20499</v>
      </c>
      <c r="E5927" s="1" t="s">
        <v>12</v>
      </c>
      <c r="F5927" s="1" t="s">
        <v>16</v>
      </c>
      <c r="G5927">
        <v>135</v>
      </c>
      <c r="H5927">
        <v>85.6</v>
      </c>
      <c r="I5927">
        <v>1.8</v>
      </c>
    </row>
    <row r="5928" spans="1:9" x14ac:dyDescent="0.25">
      <c r="A5928" s="1" t="s">
        <v>21</v>
      </c>
      <c r="B5928">
        <v>2019</v>
      </c>
      <c r="C5928">
        <v>4930</v>
      </c>
      <c r="D5928">
        <v>11950</v>
      </c>
      <c r="E5928" s="1" t="s">
        <v>10</v>
      </c>
      <c r="F5928" s="1" t="s">
        <v>11</v>
      </c>
      <c r="G5928">
        <v>145</v>
      </c>
      <c r="H5928">
        <v>57.7</v>
      </c>
      <c r="I5928">
        <v>1</v>
      </c>
    </row>
    <row r="5929" spans="1:9" x14ac:dyDescent="0.25">
      <c r="A5929" s="1" t="s">
        <v>21</v>
      </c>
      <c r="B5929">
        <v>2019</v>
      </c>
      <c r="C5929">
        <v>4924</v>
      </c>
      <c r="D5929">
        <v>9795</v>
      </c>
      <c r="E5929" s="1" t="s">
        <v>10</v>
      </c>
      <c r="F5929" s="1" t="s">
        <v>11</v>
      </c>
      <c r="G5929">
        <v>145</v>
      </c>
      <c r="H5929">
        <v>57.7</v>
      </c>
      <c r="I5929">
        <v>1</v>
      </c>
    </row>
    <row r="5930" spans="1:9" x14ac:dyDescent="0.25">
      <c r="A5930" s="1" t="s">
        <v>18</v>
      </c>
      <c r="B5930">
        <v>2017</v>
      </c>
      <c r="C5930">
        <v>4909</v>
      </c>
      <c r="D5930">
        <v>20000</v>
      </c>
      <c r="E5930" s="1" t="s">
        <v>12</v>
      </c>
      <c r="F5930" s="1" t="s">
        <v>15</v>
      </c>
      <c r="G5930">
        <v>200</v>
      </c>
      <c r="H5930">
        <v>43.5</v>
      </c>
      <c r="I5930">
        <v>2</v>
      </c>
    </row>
    <row r="5931" spans="1:9" x14ac:dyDescent="0.25">
      <c r="A5931" s="1" t="s">
        <v>22</v>
      </c>
      <c r="B5931">
        <v>2019</v>
      </c>
      <c r="C5931">
        <v>4902</v>
      </c>
      <c r="D5931">
        <v>23499</v>
      </c>
      <c r="E5931" s="1" t="s">
        <v>12</v>
      </c>
      <c r="F5931" s="1" t="s">
        <v>16</v>
      </c>
      <c r="G5931">
        <v>135</v>
      </c>
      <c r="H5931">
        <v>74.3</v>
      </c>
      <c r="I5931">
        <v>1.8</v>
      </c>
    </row>
    <row r="5932" spans="1:9" x14ac:dyDescent="0.25">
      <c r="A5932" s="1" t="s">
        <v>20</v>
      </c>
      <c r="B5932">
        <v>2017</v>
      </c>
      <c r="C5932">
        <v>4897</v>
      </c>
      <c r="D5932">
        <v>13495</v>
      </c>
      <c r="E5932" s="1" t="s">
        <v>10</v>
      </c>
      <c r="F5932" s="1" t="s">
        <v>11</v>
      </c>
      <c r="G5932">
        <v>145</v>
      </c>
      <c r="H5932">
        <v>52.3</v>
      </c>
      <c r="I5932">
        <v>1.2</v>
      </c>
    </row>
    <row r="5933" spans="1:9" x14ac:dyDescent="0.25">
      <c r="A5933" s="1" t="s">
        <v>19</v>
      </c>
      <c r="B5933">
        <v>2020</v>
      </c>
      <c r="C5933">
        <v>4895</v>
      </c>
      <c r="D5933">
        <v>12495</v>
      </c>
      <c r="E5933" s="1" t="s">
        <v>10</v>
      </c>
      <c r="F5933" s="1" t="s">
        <v>11</v>
      </c>
      <c r="G5933">
        <v>150</v>
      </c>
      <c r="H5933">
        <v>49.6</v>
      </c>
      <c r="I5933">
        <v>1</v>
      </c>
    </row>
    <row r="5934" spans="1:9" x14ac:dyDescent="0.25">
      <c r="A5934" s="1" t="s">
        <v>21</v>
      </c>
      <c r="B5934">
        <v>2019</v>
      </c>
      <c r="C5934">
        <v>4891</v>
      </c>
      <c r="D5934">
        <v>11695</v>
      </c>
      <c r="E5934" s="1" t="s">
        <v>10</v>
      </c>
      <c r="F5934" s="1" t="s">
        <v>11</v>
      </c>
      <c r="G5934">
        <v>145</v>
      </c>
      <c r="H5934">
        <v>56.5</v>
      </c>
      <c r="I5934">
        <v>1</v>
      </c>
    </row>
    <row r="5935" spans="1:9" x14ac:dyDescent="0.25">
      <c r="A5935" s="1" t="s">
        <v>14</v>
      </c>
      <c r="B5935">
        <v>2019</v>
      </c>
      <c r="C5935">
        <v>4890</v>
      </c>
      <c r="D5935">
        <v>16490</v>
      </c>
      <c r="E5935" s="1" t="s">
        <v>10</v>
      </c>
      <c r="F5935" s="1" t="s">
        <v>11</v>
      </c>
      <c r="G5935">
        <v>145</v>
      </c>
      <c r="H5935">
        <v>39.200000000000003</v>
      </c>
      <c r="I5935">
        <v>1.2</v>
      </c>
    </row>
    <row r="5936" spans="1:9" x14ac:dyDescent="0.25">
      <c r="A5936" s="1" t="s">
        <v>14</v>
      </c>
      <c r="B5936">
        <v>2019</v>
      </c>
      <c r="C5936">
        <v>4886</v>
      </c>
      <c r="D5936">
        <v>20288</v>
      </c>
      <c r="E5936" s="1" t="s">
        <v>10</v>
      </c>
      <c r="F5936" s="1" t="s">
        <v>11</v>
      </c>
      <c r="G5936">
        <v>150</v>
      </c>
      <c r="H5936">
        <v>39.200000000000003</v>
      </c>
      <c r="I5936">
        <v>1.2</v>
      </c>
    </row>
    <row r="5937" spans="1:9" x14ac:dyDescent="0.25">
      <c r="A5937" s="1" t="s">
        <v>21</v>
      </c>
      <c r="B5937">
        <v>2019</v>
      </c>
      <c r="C5937">
        <v>4883</v>
      </c>
      <c r="D5937">
        <v>10000</v>
      </c>
      <c r="E5937" s="1" t="s">
        <v>10</v>
      </c>
      <c r="F5937" s="1" t="s">
        <v>11</v>
      </c>
      <c r="G5937">
        <v>145</v>
      </c>
      <c r="H5937">
        <v>56.5</v>
      </c>
      <c r="I5937">
        <v>1</v>
      </c>
    </row>
    <row r="5938" spans="1:9" x14ac:dyDescent="0.25">
      <c r="A5938" s="1" t="s">
        <v>21</v>
      </c>
      <c r="B5938">
        <v>2019</v>
      </c>
      <c r="C5938">
        <v>4883</v>
      </c>
      <c r="D5938">
        <v>10495</v>
      </c>
      <c r="E5938" s="1" t="s">
        <v>10</v>
      </c>
      <c r="F5938" s="1" t="s">
        <v>11</v>
      </c>
      <c r="G5938">
        <v>145</v>
      </c>
      <c r="H5938">
        <v>56.5</v>
      </c>
      <c r="I5938">
        <v>1</v>
      </c>
    </row>
    <row r="5939" spans="1:9" x14ac:dyDescent="0.25">
      <c r="A5939" s="1" t="s">
        <v>23</v>
      </c>
      <c r="B5939">
        <v>2019</v>
      </c>
      <c r="C5939">
        <v>4874</v>
      </c>
      <c r="D5939">
        <v>22000</v>
      </c>
      <c r="E5939" s="1" t="s">
        <v>12</v>
      </c>
      <c r="F5939" s="1" t="s">
        <v>16</v>
      </c>
      <c r="G5939">
        <v>135</v>
      </c>
      <c r="H5939">
        <v>61.4</v>
      </c>
      <c r="I5939">
        <v>1.8</v>
      </c>
    </row>
    <row r="5940" spans="1:9" x14ac:dyDescent="0.25">
      <c r="A5940" s="1" t="s">
        <v>21</v>
      </c>
      <c r="B5940">
        <v>2019</v>
      </c>
      <c r="C5940">
        <v>4859</v>
      </c>
      <c r="D5940">
        <v>10450</v>
      </c>
      <c r="E5940" s="1" t="s">
        <v>10</v>
      </c>
      <c r="F5940" s="1" t="s">
        <v>11</v>
      </c>
      <c r="G5940">
        <v>145</v>
      </c>
      <c r="H5940">
        <v>56.5</v>
      </c>
      <c r="I5940">
        <v>1</v>
      </c>
    </row>
    <row r="5941" spans="1:9" x14ac:dyDescent="0.25">
      <c r="A5941" s="1" t="s">
        <v>19</v>
      </c>
      <c r="B5941">
        <v>2018</v>
      </c>
      <c r="C5941">
        <v>4858</v>
      </c>
      <c r="D5941">
        <v>10490</v>
      </c>
      <c r="E5941" s="1" t="s">
        <v>10</v>
      </c>
      <c r="F5941" s="1" t="s">
        <v>11</v>
      </c>
      <c r="G5941">
        <v>145</v>
      </c>
      <c r="H5941">
        <v>58.9</v>
      </c>
      <c r="I5941">
        <v>1.5</v>
      </c>
    </row>
    <row r="5942" spans="1:9" x14ac:dyDescent="0.25">
      <c r="A5942" s="1" t="s">
        <v>21</v>
      </c>
      <c r="B5942">
        <v>2020</v>
      </c>
      <c r="C5942">
        <v>4855</v>
      </c>
      <c r="D5942">
        <v>10980</v>
      </c>
      <c r="E5942" s="1" t="s">
        <v>13</v>
      </c>
      <c r="F5942" s="1" t="s">
        <v>11</v>
      </c>
      <c r="G5942">
        <v>145</v>
      </c>
      <c r="H5942">
        <v>56.5</v>
      </c>
      <c r="I5942">
        <v>1</v>
      </c>
    </row>
    <row r="5943" spans="1:9" x14ac:dyDescent="0.25">
      <c r="A5943" s="1" t="s">
        <v>21</v>
      </c>
      <c r="B5943">
        <v>2019</v>
      </c>
      <c r="C5943">
        <v>4848</v>
      </c>
      <c r="D5943">
        <v>10795</v>
      </c>
      <c r="E5943" s="1" t="s">
        <v>13</v>
      </c>
      <c r="F5943" s="1" t="s">
        <v>11</v>
      </c>
      <c r="G5943">
        <v>145</v>
      </c>
      <c r="H5943">
        <v>56.5</v>
      </c>
      <c r="I5943">
        <v>1</v>
      </c>
    </row>
    <row r="5944" spans="1:9" x14ac:dyDescent="0.25">
      <c r="A5944" s="1" t="s">
        <v>19</v>
      </c>
      <c r="B5944">
        <v>2019</v>
      </c>
      <c r="C5944">
        <v>4835</v>
      </c>
      <c r="D5944">
        <v>13490</v>
      </c>
      <c r="E5944" s="1" t="s">
        <v>10</v>
      </c>
      <c r="F5944" s="1" t="s">
        <v>11</v>
      </c>
      <c r="G5944">
        <v>145</v>
      </c>
      <c r="H5944">
        <v>47.9</v>
      </c>
      <c r="I5944">
        <v>1.5</v>
      </c>
    </row>
    <row r="5945" spans="1:9" x14ac:dyDescent="0.25">
      <c r="A5945" s="1" t="s">
        <v>20</v>
      </c>
      <c r="B5945">
        <v>2018</v>
      </c>
      <c r="C5945">
        <v>4834</v>
      </c>
      <c r="D5945">
        <v>15895</v>
      </c>
      <c r="E5945" s="1" t="s">
        <v>12</v>
      </c>
      <c r="F5945" s="1" t="s">
        <v>16</v>
      </c>
      <c r="G5945">
        <v>140</v>
      </c>
      <c r="H5945">
        <v>68.8</v>
      </c>
      <c r="I5945">
        <v>1.8</v>
      </c>
    </row>
    <row r="5946" spans="1:9" x14ac:dyDescent="0.25">
      <c r="A5946" s="1" t="s">
        <v>22</v>
      </c>
      <c r="B5946">
        <v>2019</v>
      </c>
      <c r="C5946">
        <v>4811</v>
      </c>
      <c r="D5946">
        <v>25995</v>
      </c>
      <c r="E5946" s="1" t="s">
        <v>12</v>
      </c>
      <c r="F5946" s="1" t="s">
        <v>16</v>
      </c>
      <c r="G5946">
        <v>135</v>
      </c>
      <c r="H5946">
        <v>74.3</v>
      </c>
      <c r="I5946">
        <v>1.8</v>
      </c>
    </row>
    <row r="5947" spans="1:9" x14ac:dyDescent="0.25">
      <c r="A5947" s="1" t="s">
        <v>19</v>
      </c>
      <c r="B5947">
        <v>2019</v>
      </c>
      <c r="C5947">
        <v>4804</v>
      </c>
      <c r="D5947">
        <v>14790</v>
      </c>
      <c r="E5947" s="1" t="s">
        <v>12</v>
      </c>
      <c r="F5947" s="1" t="s">
        <v>15</v>
      </c>
      <c r="G5947">
        <v>135</v>
      </c>
      <c r="H5947">
        <v>76.3</v>
      </c>
      <c r="I5947">
        <v>1.5</v>
      </c>
    </row>
    <row r="5948" spans="1:9" x14ac:dyDescent="0.25">
      <c r="A5948" s="1" t="s">
        <v>14</v>
      </c>
      <c r="B5948">
        <v>2019</v>
      </c>
      <c r="C5948">
        <v>4800</v>
      </c>
      <c r="D5948">
        <v>21995</v>
      </c>
      <c r="E5948" s="1" t="s">
        <v>12</v>
      </c>
      <c r="F5948" s="1" t="s">
        <v>16</v>
      </c>
      <c r="G5948">
        <v>135</v>
      </c>
      <c r="H5948">
        <v>85.6</v>
      </c>
      <c r="I5948">
        <v>1.8</v>
      </c>
    </row>
    <row r="5949" spans="1:9" x14ac:dyDescent="0.25">
      <c r="A5949" s="1" t="s">
        <v>23</v>
      </c>
      <c r="B5949">
        <v>2019</v>
      </c>
      <c r="C5949">
        <v>4793</v>
      </c>
      <c r="D5949">
        <v>23995</v>
      </c>
      <c r="E5949" s="1" t="s">
        <v>12</v>
      </c>
      <c r="F5949" s="1" t="s">
        <v>16</v>
      </c>
      <c r="G5949">
        <v>140</v>
      </c>
      <c r="H5949">
        <v>64.2</v>
      </c>
      <c r="I5949">
        <v>1.8</v>
      </c>
    </row>
    <row r="5950" spans="1:9" x14ac:dyDescent="0.25">
      <c r="A5950" s="1" t="s">
        <v>14</v>
      </c>
      <c r="B5950">
        <v>2019</v>
      </c>
      <c r="C5950">
        <v>4774</v>
      </c>
      <c r="D5950">
        <v>18495</v>
      </c>
      <c r="E5950" s="1" t="s">
        <v>10</v>
      </c>
      <c r="F5950" s="1" t="s">
        <v>11</v>
      </c>
      <c r="G5950">
        <v>145</v>
      </c>
      <c r="H5950">
        <v>39.200000000000003</v>
      </c>
      <c r="I5950">
        <v>1.2</v>
      </c>
    </row>
    <row r="5951" spans="1:9" x14ac:dyDescent="0.25">
      <c r="A5951" s="1" t="s">
        <v>19</v>
      </c>
      <c r="B5951">
        <v>2019</v>
      </c>
      <c r="C5951">
        <v>4773</v>
      </c>
      <c r="D5951">
        <v>12329</v>
      </c>
      <c r="E5951" s="1" t="s">
        <v>10</v>
      </c>
      <c r="F5951" s="1" t="s">
        <v>11</v>
      </c>
      <c r="G5951">
        <v>145</v>
      </c>
      <c r="H5951">
        <v>47.9</v>
      </c>
      <c r="I5951">
        <v>1.5</v>
      </c>
    </row>
    <row r="5952" spans="1:9" x14ac:dyDescent="0.25">
      <c r="A5952" s="1" t="s">
        <v>21</v>
      </c>
      <c r="B5952">
        <v>2019</v>
      </c>
      <c r="C5952">
        <v>4765</v>
      </c>
      <c r="D5952">
        <v>8595</v>
      </c>
      <c r="E5952" s="1" t="s">
        <v>10</v>
      </c>
      <c r="F5952" s="1" t="s">
        <v>11</v>
      </c>
      <c r="G5952">
        <v>145</v>
      </c>
      <c r="H5952">
        <v>56.5</v>
      </c>
      <c r="I5952">
        <v>1</v>
      </c>
    </row>
    <row r="5953" spans="1:9" x14ac:dyDescent="0.25">
      <c r="A5953" s="1" t="s">
        <v>21</v>
      </c>
      <c r="B5953">
        <v>2019</v>
      </c>
      <c r="C5953">
        <v>4736</v>
      </c>
      <c r="D5953">
        <v>9950</v>
      </c>
      <c r="E5953" s="1" t="s">
        <v>10</v>
      </c>
      <c r="F5953" s="1" t="s">
        <v>11</v>
      </c>
      <c r="G5953">
        <v>145</v>
      </c>
      <c r="H5953">
        <v>56.5</v>
      </c>
      <c r="I5953">
        <v>1</v>
      </c>
    </row>
    <row r="5954" spans="1:9" x14ac:dyDescent="0.25">
      <c r="A5954" s="1" t="s">
        <v>19</v>
      </c>
      <c r="B5954">
        <v>2019</v>
      </c>
      <c r="C5954">
        <v>4725</v>
      </c>
      <c r="D5954">
        <v>11950</v>
      </c>
      <c r="E5954" s="1" t="s">
        <v>10</v>
      </c>
      <c r="F5954" s="1" t="s">
        <v>11</v>
      </c>
      <c r="G5954">
        <v>145</v>
      </c>
      <c r="H5954">
        <v>47.9</v>
      </c>
      <c r="I5954">
        <v>1.5</v>
      </c>
    </row>
    <row r="5955" spans="1:9" x14ac:dyDescent="0.25">
      <c r="A5955" s="1" t="s">
        <v>14</v>
      </c>
      <c r="B5955">
        <v>2019</v>
      </c>
      <c r="C5955">
        <v>4720</v>
      </c>
      <c r="D5955">
        <v>23500</v>
      </c>
      <c r="E5955" s="1" t="s">
        <v>12</v>
      </c>
      <c r="F5955" s="1" t="s">
        <v>16</v>
      </c>
      <c r="G5955">
        <v>135</v>
      </c>
      <c r="H5955">
        <v>78.5</v>
      </c>
      <c r="I5955">
        <v>1.8</v>
      </c>
    </row>
    <row r="5956" spans="1:9" x14ac:dyDescent="0.25">
      <c r="A5956" s="1" t="s">
        <v>21</v>
      </c>
      <c r="B5956">
        <v>2019</v>
      </c>
      <c r="C5956">
        <v>4717</v>
      </c>
      <c r="D5956">
        <v>8930</v>
      </c>
      <c r="E5956" s="1" t="s">
        <v>10</v>
      </c>
      <c r="F5956" s="1" t="s">
        <v>11</v>
      </c>
      <c r="G5956">
        <v>145</v>
      </c>
      <c r="H5956">
        <v>57.7</v>
      </c>
      <c r="I5956">
        <v>1</v>
      </c>
    </row>
    <row r="5957" spans="1:9" x14ac:dyDescent="0.25">
      <c r="A5957" s="1" t="s">
        <v>21</v>
      </c>
      <c r="B5957">
        <v>2019</v>
      </c>
      <c r="C5957">
        <v>4695</v>
      </c>
      <c r="D5957">
        <v>9990</v>
      </c>
      <c r="E5957" s="1" t="s">
        <v>13</v>
      </c>
      <c r="F5957" s="1" t="s">
        <v>11</v>
      </c>
      <c r="G5957">
        <v>145</v>
      </c>
      <c r="H5957">
        <v>55.4</v>
      </c>
      <c r="I5957">
        <v>1</v>
      </c>
    </row>
    <row r="5958" spans="1:9" x14ac:dyDescent="0.25">
      <c r="A5958" s="1" t="s">
        <v>19</v>
      </c>
      <c r="B5958">
        <v>2017</v>
      </c>
      <c r="C5958">
        <v>4690</v>
      </c>
      <c r="D5958">
        <v>10995</v>
      </c>
      <c r="E5958" s="1" t="s">
        <v>10</v>
      </c>
      <c r="F5958" s="1" t="s">
        <v>11</v>
      </c>
      <c r="G5958">
        <v>145</v>
      </c>
      <c r="H5958">
        <v>56.5</v>
      </c>
      <c r="I5958">
        <v>1.5</v>
      </c>
    </row>
    <row r="5959" spans="1:9" x14ac:dyDescent="0.25">
      <c r="A5959" s="1" t="s">
        <v>19</v>
      </c>
      <c r="B5959">
        <v>2019</v>
      </c>
      <c r="C5959">
        <v>4689</v>
      </c>
      <c r="D5959">
        <v>12863</v>
      </c>
      <c r="E5959" s="1" t="s">
        <v>10</v>
      </c>
      <c r="F5959" s="1" t="s">
        <v>11</v>
      </c>
      <c r="G5959">
        <v>145</v>
      </c>
      <c r="H5959">
        <v>47.9</v>
      </c>
      <c r="I5959">
        <v>1.5</v>
      </c>
    </row>
    <row r="5960" spans="1:9" x14ac:dyDescent="0.25">
      <c r="A5960" s="1" t="s">
        <v>21</v>
      </c>
      <c r="B5960">
        <v>2019</v>
      </c>
      <c r="C5960">
        <v>4689</v>
      </c>
      <c r="D5960">
        <v>8801</v>
      </c>
      <c r="E5960" s="1" t="s">
        <v>10</v>
      </c>
      <c r="F5960" s="1" t="s">
        <v>11</v>
      </c>
      <c r="G5960">
        <v>145</v>
      </c>
      <c r="H5960">
        <v>56.5</v>
      </c>
      <c r="I5960">
        <v>1</v>
      </c>
    </row>
    <row r="5961" spans="1:9" x14ac:dyDescent="0.25">
      <c r="A5961" s="1" t="s">
        <v>21</v>
      </c>
      <c r="B5961">
        <v>2018</v>
      </c>
      <c r="C5961">
        <v>4683</v>
      </c>
      <c r="D5961">
        <v>8495</v>
      </c>
      <c r="E5961" s="1" t="s">
        <v>10</v>
      </c>
      <c r="F5961" s="1" t="s">
        <v>11</v>
      </c>
      <c r="G5961">
        <v>145</v>
      </c>
      <c r="H5961">
        <v>56.5</v>
      </c>
      <c r="I5961">
        <v>1</v>
      </c>
    </row>
    <row r="5962" spans="1:9" x14ac:dyDescent="0.25">
      <c r="A5962" s="1" t="s">
        <v>21</v>
      </c>
      <c r="B5962">
        <v>2019</v>
      </c>
      <c r="C5962">
        <v>4679</v>
      </c>
      <c r="D5962">
        <v>10490</v>
      </c>
      <c r="E5962" s="1" t="s">
        <v>10</v>
      </c>
      <c r="F5962" s="1" t="s">
        <v>11</v>
      </c>
      <c r="G5962">
        <v>150</v>
      </c>
      <c r="H5962">
        <v>57.7</v>
      </c>
      <c r="I5962">
        <v>1</v>
      </c>
    </row>
    <row r="5963" spans="1:9" x14ac:dyDescent="0.25">
      <c r="A5963" s="1" t="s">
        <v>18</v>
      </c>
      <c r="B5963">
        <v>2016</v>
      </c>
      <c r="C5963">
        <v>4671</v>
      </c>
      <c r="D5963">
        <v>21298</v>
      </c>
      <c r="E5963" s="1" t="s">
        <v>12</v>
      </c>
      <c r="F5963" s="1" t="s">
        <v>16</v>
      </c>
      <c r="G5963">
        <v>20</v>
      </c>
      <c r="H5963">
        <v>57.6</v>
      </c>
      <c r="I5963">
        <v>2.5</v>
      </c>
    </row>
    <row r="5964" spans="1:9" x14ac:dyDescent="0.25">
      <c r="A5964" s="1" t="s">
        <v>21</v>
      </c>
      <c r="B5964">
        <v>2019</v>
      </c>
      <c r="C5964">
        <v>4664</v>
      </c>
      <c r="D5964">
        <v>9275</v>
      </c>
      <c r="E5964" s="1" t="s">
        <v>10</v>
      </c>
      <c r="F5964" s="1" t="s">
        <v>11</v>
      </c>
      <c r="G5964">
        <v>145</v>
      </c>
      <c r="H5964">
        <v>56.5</v>
      </c>
      <c r="I5964">
        <v>1</v>
      </c>
    </row>
    <row r="5965" spans="1:9" x14ac:dyDescent="0.25">
      <c r="A5965" s="1" t="s">
        <v>20</v>
      </c>
      <c r="B5965">
        <v>2017</v>
      </c>
      <c r="C5965">
        <v>4653</v>
      </c>
      <c r="D5965">
        <v>11990</v>
      </c>
      <c r="E5965" s="1" t="s">
        <v>10</v>
      </c>
      <c r="F5965" s="1" t="s">
        <v>11</v>
      </c>
      <c r="G5965">
        <v>145</v>
      </c>
      <c r="H5965">
        <v>58.9</v>
      </c>
      <c r="I5965">
        <v>1.2</v>
      </c>
    </row>
    <row r="5966" spans="1:9" x14ac:dyDescent="0.25">
      <c r="A5966" s="1" t="s">
        <v>21</v>
      </c>
      <c r="B5966">
        <v>2017</v>
      </c>
      <c r="C5966">
        <v>4643</v>
      </c>
      <c r="D5966">
        <v>8998</v>
      </c>
      <c r="E5966" s="1" t="s">
        <v>10</v>
      </c>
      <c r="F5966" s="1" t="s">
        <v>11</v>
      </c>
      <c r="G5966">
        <v>145</v>
      </c>
      <c r="H5966">
        <v>68.900000000000006</v>
      </c>
      <c r="I5966">
        <v>1</v>
      </c>
    </row>
    <row r="5967" spans="1:9" x14ac:dyDescent="0.25">
      <c r="A5967" s="1" t="s">
        <v>14</v>
      </c>
      <c r="B5967">
        <v>2019</v>
      </c>
      <c r="C5967">
        <v>4633</v>
      </c>
      <c r="D5967">
        <v>22290</v>
      </c>
      <c r="E5967" s="1" t="s">
        <v>12</v>
      </c>
      <c r="F5967" s="1" t="s">
        <v>16</v>
      </c>
      <c r="G5967">
        <v>140</v>
      </c>
      <c r="H5967">
        <v>78.5</v>
      </c>
      <c r="I5967">
        <v>1.8</v>
      </c>
    </row>
    <row r="5968" spans="1:9" x14ac:dyDescent="0.25">
      <c r="A5968" s="1" t="s">
        <v>21</v>
      </c>
      <c r="B5968">
        <v>2019</v>
      </c>
      <c r="C5968">
        <v>4627</v>
      </c>
      <c r="D5968">
        <v>9800</v>
      </c>
      <c r="E5968" s="1" t="s">
        <v>10</v>
      </c>
      <c r="F5968" s="1" t="s">
        <v>11</v>
      </c>
      <c r="G5968">
        <v>145</v>
      </c>
      <c r="H5968">
        <v>57.7</v>
      </c>
      <c r="I5968">
        <v>1</v>
      </c>
    </row>
    <row r="5969" spans="1:9" x14ac:dyDescent="0.25">
      <c r="A5969" s="1" t="s">
        <v>23</v>
      </c>
      <c r="B5969">
        <v>2018</v>
      </c>
      <c r="C5969">
        <v>4623</v>
      </c>
      <c r="D5969">
        <v>21725</v>
      </c>
      <c r="E5969" s="1" t="s">
        <v>12</v>
      </c>
      <c r="F5969" s="1" t="s">
        <v>16</v>
      </c>
      <c r="G5969">
        <v>135</v>
      </c>
      <c r="H5969">
        <v>85.6</v>
      </c>
      <c r="I5969">
        <v>1.8</v>
      </c>
    </row>
    <row r="5970" spans="1:9" x14ac:dyDescent="0.25">
      <c r="A5970" s="1" t="s">
        <v>21</v>
      </c>
      <c r="B5970">
        <v>2018</v>
      </c>
      <c r="C5970">
        <v>4612</v>
      </c>
      <c r="D5970">
        <v>7290</v>
      </c>
      <c r="E5970" s="1" t="s">
        <v>10</v>
      </c>
      <c r="F5970" s="1" t="s">
        <v>11</v>
      </c>
      <c r="G5970">
        <v>145</v>
      </c>
      <c r="H5970">
        <v>69</v>
      </c>
      <c r="I5970">
        <v>1</v>
      </c>
    </row>
    <row r="5971" spans="1:9" x14ac:dyDescent="0.25">
      <c r="A5971" s="1" t="s">
        <v>21</v>
      </c>
      <c r="B5971">
        <v>2019</v>
      </c>
      <c r="C5971">
        <v>4610</v>
      </c>
      <c r="D5971">
        <v>10725</v>
      </c>
      <c r="E5971" s="1" t="s">
        <v>13</v>
      </c>
      <c r="F5971" s="1" t="s">
        <v>11</v>
      </c>
      <c r="G5971">
        <v>145</v>
      </c>
      <c r="H5971">
        <v>56.5</v>
      </c>
      <c r="I5971">
        <v>1</v>
      </c>
    </row>
    <row r="5972" spans="1:9" x14ac:dyDescent="0.25">
      <c r="A5972" s="1" t="s">
        <v>23</v>
      </c>
      <c r="B5972">
        <v>2019</v>
      </c>
      <c r="C5972">
        <v>4605</v>
      </c>
      <c r="D5972">
        <v>23490</v>
      </c>
      <c r="E5972" s="1" t="s">
        <v>12</v>
      </c>
      <c r="F5972" s="1" t="s">
        <v>16</v>
      </c>
      <c r="G5972">
        <v>140</v>
      </c>
      <c r="H5972">
        <v>61.4</v>
      </c>
      <c r="I5972">
        <v>1.8</v>
      </c>
    </row>
    <row r="5973" spans="1:9" x14ac:dyDescent="0.25">
      <c r="A5973" s="1" t="s">
        <v>19</v>
      </c>
      <c r="B5973">
        <v>2019</v>
      </c>
      <c r="C5973">
        <v>4604</v>
      </c>
      <c r="D5973">
        <v>12239</v>
      </c>
      <c r="E5973" s="1" t="s">
        <v>10</v>
      </c>
      <c r="F5973" s="1" t="s">
        <v>11</v>
      </c>
      <c r="G5973">
        <v>145</v>
      </c>
      <c r="H5973">
        <v>47.9</v>
      </c>
      <c r="I5973">
        <v>1.5</v>
      </c>
    </row>
    <row r="5974" spans="1:9" x14ac:dyDescent="0.25">
      <c r="A5974" s="1" t="s">
        <v>21</v>
      </c>
      <c r="B5974">
        <v>2019</v>
      </c>
      <c r="C5974">
        <v>4600</v>
      </c>
      <c r="D5974">
        <v>10495</v>
      </c>
      <c r="E5974" s="1" t="s">
        <v>12</v>
      </c>
      <c r="F5974" s="1" t="s">
        <v>11</v>
      </c>
      <c r="G5974">
        <v>150</v>
      </c>
      <c r="H5974">
        <v>55.4</v>
      </c>
      <c r="I5974">
        <v>1</v>
      </c>
    </row>
    <row r="5975" spans="1:9" x14ac:dyDescent="0.25">
      <c r="A5975" s="1" t="s">
        <v>30</v>
      </c>
      <c r="B5975">
        <v>2019</v>
      </c>
      <c r="C5975">
        <v>4600</v>
      </c>
      <c r="D5975">
        <v>29990</v>
      </c>
      <c r="E5975" s="1" t="s">
        <v>12</v>
      </c>
      <c r="F5975" s="1" t="s">
        <v>16</v>
      </c>
      <c r="G5975">
        <v>135</v>
      </c>
      <c r="H5975">
        <v>52.3</v>
      </c>
      <c r="I5975">
        <v>2.5</v>
      </c>
    </row>
    <row r="5976" spans="1:9" x14ac:dyDescent="0.25">
      <c r="A5976" s="1" t="s">
        <v>22</v>
      </c>
      <c r="B5976">
        <v>2019</v>
      </c>
      <c r="C5976">
        <v>4595</v>
      </c>
      <c r="D5976">
        <v>24990</v>
      </c>
      <c r="E5976" s="1" t="s">
        <v>12</v>
      </c>
      <c r="F5976" s="1" t="s">
        <v>16</v>
      </c>
      <c r="G5976">
        <v>135</v>
      </c>
      <c r="H5976">
        <v>74.3</v>
      </c>
      <c r="I5976">
        <v>1.8</v>
      </c>
    </row>
    <row r="5977" spans="1:9" x14ac:dyDescent="0.25">
      <c r="A5977" s="1" t="s">
        <v>19</v>
      </c>
      <c r="B5977">
        <v>2019</v>
      </c>
      <c r="C5977">
        <v>4589</v>
      </c>
      <c r="D5977">
        <v>13790</v>
      </c>
      <c r="E5977" s="1" t="s">
        <v>10</v>
      </c>
      <c r="F5977" s="1" t="s">
        <v>11</v>
      </c>
      <c r="G5977">
        <v>145</v>
      </c>
      <c r="H5977">
        <v>47.9</v>
      </c>
      <c r="I5977">
        <v>1.5</v>
      </c>
    </row>
    <row r="5978" spans="1:9" x14ac:dyDescent="0.25">
      <c r="A5978" s="1" t="s">
        <v>21</v>
      </c>
      <c r="B5978">
        <v>2020</v>
      </c>
      <c r="C5978">
        <v>4589</v>
      </c>
      <c r="D5978">
        <v>10785</v>
      </c>
      <c r="E5978" s="1" t="s">
        <v>13</v>
      </c>
      <c r="F5978" s="1" t="s">
        <v>11</v>
      </c>
      <c r="G5978">
        <v>150</v>
      </c>
      <c r="H5978">
        <v>56.5</v>
      </c>
      <c r="I5978">
        <v>1</v>
      </c>
    </row>
    <row r="5979" spans="1:9" x14ac:dyDescent="0.25">
      <c r="A5979" s="1" t="s">
        <v>21</v>
      </c>
      <c r="B5979">
        <v>2019</v>
      </c>
      <c r="C5979">
        <v>4589</v>
      </c>
      <c r="D5979">
        <v>10980</v>
      </c>
      <c r="E5979" s="1" t="s">
        <v>13</v>
      </c>
      <c r="F5979" s="1" t="s">
        <v>11</v>
      </c>
      <c r="G5979">
        <v>145</v>
      </c>
      <c r="H5979">
        <v>55.4</v>
      </c>
      <c r="I5979">
        <v>1</v>
      </c>
    </row>
    <row r="5980" spans="1:9" x14ac:dyDescent="0.25">
      <c r="A5980" s="1" t="s">
        <v>21</v>
      </c>
      <c r="B5980">
        <v>2018</v>
      </c>
      <c r="C5980">
        <v>4580</v>
      </c>
      <c r="D5980">
        <v>7995</v>
      </c>
      <c r="E5980" s="1" t="s">
        <v>13</v>
      </c>
      <c r="F5980" s="1" t="s">
        <v>11</v>
      </c>
      <c r="G5980">
        <v>145</v>
      </c>
      <c r="H5980">
        <v>67</v>
      </c>
      <c r="I5980">
        <v>1</v>
      </c>
    </row>
    <row r="5981" spans="1:9" x14ac:dyDescent="0.25">
      <c r="A5981" s="1" t="s">
        <v>21</v>
      </c>
      <c r="B5981">
        <v>2020</v>
      </c>
      <c r="C5981">
        <v>4578</v>
      </c>
      <c r="D5981">
        <v>10400</v>
      </c>
      <c r="E5981" s="1" t="s">
        <v>10</v>
      </c>
      <c r="F5981" s="1" t="s">
        <v>11</v>
      </c>
      <c r="G5981">
        <v>150</v>
      </c>
      <c r="H5981">
        <v>56.5</v>
      </c>
      <c r="I5981">
        <v>1</v>
      </c>
    </row>
    <row r="5982" spans="1:9" x14ac:dyDescent="0.25">
      <c r="A5982" s="1" t="s">
        <v>21</v>
      </c>
      <c r="B5982">
        <v>2020</v>
      </c>
      <c r="C5982">
        <v>4578</v>
      </c>
      <c r="D5982">
        <v>10980</v>
      </c>
      <c r="E5982" s="1" t="s">
        <v>10</v>
      </c>
      <c r="F5982" s="1" t="s">
        <v>11</v>
      </c>
      <c r="G5982">
        <v>150</v>
      </c>
      <c r="H5982">
        <v>56.5</v>
      </c>
      <c r="I5982">
        <v>1</v>
      </c>
    </row>
    <row r="5983" spans="1:9" x14ac:dyDescent="0.25">
      <c r="A5983" s="1" t="s">
        <v>21</v>
      </c>
      <c r="B5983">
        <v>2020</v>
      </c>
      <c r="C5983">
        <v>4578</v>
      </c>
      <c r="D5983">
        <v>10980</v>
      </c>
      <c r="E5983" s="1" t="s">
        <v>13</v>
      </c>
      <c r="F5983" s="1" t="s">
        <v>11</v>
      </c>
      <c r="G5983">
        <v>145</v>
      </c>
      <c r="H5983">
        <v>56.5</v>
      </c>
      <c r="I5983">
        <v>1</v>
      </c>
    </row>
    <row r="5984" spans="1:9" x14ac:dyDescent="0.25">
      <c r="A5984" s="1" t="s">
        <v>21</v>
      </c>
      <c r="B5984">
        <v>2020</v>
      </c>
      <c r="C5984">
        <v>4574</v>
      </c>
      <c r="D5984">
        <v>11290</v>
      </c>
      <c r="E5984" s="1" t="s">
        <v>13</v>
      </c>
      <c r="F5984" s="1" t="s">
        <v>11</v>
      </c>
      <c r="G5984">
        <v>145</v>
      </c>
      <c r="H5984">
        <v>56.5</v>
      </c>
      <c r="I5984">
        <v>1</v>
      </c>
    </row>
    <row r="5985" spans="1:9" x14ac:dyDescent="0.25">
      <c r="A5985" s="1" t="s">
        <v>21</v>
      </c>
      <c r="B5985">
        <v>2020</v>
      </c>
      <c r="C5985">
        <v>4574</v>
      </c>
      <c r="D5985">
        <v>11390</v>
      </c>
      <c r="E5985" s="1" t="s">
        <v>13</v>
      </c>
      <c r="F5985" s="1" t="s">
        <v>11</v>
      </c>
      <c r="G5985">
        <v>145</v>
      </c>
      <c r="H5985">
        <v>56.5</v>
      </c>
      <c r="I5985">
        <v>1</v>
      </c>
    </row>
    <row r="5986" spans="1:9" x14ac:dyDescent="0.25">
      <c r="A5986" s="1" t="s">
        <v>21</v>
      </c>
      <c r="B5986">
        <v>2020</v>
      </c>
      <c r="C5986">
        <v>4569</v>
      </c>
      <c r="D5986">
        <v>10795</v>
      </c>
      <c r="E5986" s="1" t="s">
        <v>13</v>
      </c>
      <c r="F5986" s="1" t="s">
        <v>11</v>
      </c>
      <c r="G5986">
        <v>150</v>
      </c>
      <c r="H5986">
        <v>56.5</v>
      </c>
      <c r="I5986">
        <v>1</v>
      </c>
    </row>
    <row r="5987" spans="1:9" x14ac:dyDescent="0.25">
      <c r="A5987" s="1" t="s">
        <v>14</v>
      </c>
      <c r="B5987">
        <v>2020</v>
      </c>
      <c r="C5987">
        <v>4568</v>
      </c>
      <c r="D5987">
        <v>19495</v>
      </c>
      <c r="E5987" s="1" t="s">
        <v>10</v>
      </c>
      <c r="F5987" s="1" t="s">
        <v>11</v>
      </c>
      <c r="G5987">
        <v>150</v>
      </c>
      <c r="H5987">
        <v>39.200000000000003</v>
      </c>
      <c r="I5987">
        <v>1.2</v>
      </c>
    </row>
    <row r="5988" spans="1:9" x14ac:dyDescent="0.25">
      <c r="A5988" s="1" t="s">
        <v>21</v>
      </c>
      <c r="B5988">
        <v>2020</v>
      </c>
      <c r="C5988">
        <v>4568</v>
      </c>
      <c r="D5988">
        <v>10740</v>
      </c>
      <c r="E5988" s="1" t="s">
        <v>13</v>
      </c>
      <c r="F5988" s="1" t="s">
        <v>11</v>
      </c>
      <c r="G5988">
        <v>145</v>
      </c>
      <c r="H5988">
        <v>56.5</v>
      </c>
      <c r="I5988">
        <v>1</v>
      </c>
    </row>
    <row r="5989" spans="1:9" x14ac:dyDescent="0.25">
      <c r="A5989" s="1" t="s">
        <v>20</v>
      </c>
      <c r="B5989">
        <v>2018</v>
      </c>
      <c r="C5989">
        <v>4566</v>
      </c>
      <c r="D5989">
        <v>16993</v>
      </c>
      <c r="E5989" s="1" t="s">
        <v>12</v>
      </c>
      <c r="F5989" s="1" t="s">
        <v>16</v>
      </c>
      <c r="G5989">
        <v>135</v>
      </c>
      <c r="H5989">
        <v>68.8</v>
      </c>
      <c r="I5989">
        <v>1.8</v>
      </c>
    </row>
    <row r="5990" spans="1:9" x14ac:dyDescent="0.25">
      <c r="A5990" s="1" t="s">
        <v>21</v>
      </c>
      <c r="B5990">
        <v>2019</v>
      </c>
      <c r="C5990">
        <v>4560</v>
      </c>
      <c r="D5990">
        <v>10490</v>
      </c>
      <c r="E5990" s="1" t="s">
        <v>10</v>
      </c>
      <c r="F5990" s="1" t="s">
        <v>11</v>
      </c>
      <c r="G5990">
        <v>145</v>
      </c>
      <c r="H5990">
        <v>57.7</v>
      </c>
      <c r="I5990">
        <v>1</v>
      </c>
    </row>
    <row r="5991" spans="1:9" x14ac:dyDescent="0.25">
      <c r="A5991" s="1" t="s">
        <v>21</v>
      </c>
      <c r="B5991">
        <v>2017</v>
      </c>
      <c r="C5991">
        <v>4560</v>
      </c>
      <c r="D5991">
        <v>10000</v>
      </c>
      <c r="E5991" s="1" t="s">
        <v>12</v>
      </c>
      <c r="F5991" s="1" t="s">
        <v>11</v>
      </c>
      <c r="G5991">
        <v>150</v>
      </c>
      <c r="H5991">
        <v>67.3</v>
      </c>
      <c r="I5991">
        <v>1</v>
      </c>
    </row>
    <row r="5992" spans="1:9" x14ac:dyDescent="0.25">
      <c r="A5992" s="1" t="s">
        <v>19</v>
      </c>
      <c r="B5992">
        <v>2019</v>
      </c>
      <c r="C5992">
        <v>4546</v>
      </c>
      <c r="D5992">
        <v>13961</v>
      </c>
      <c r="E5992" s="1" t="s">
        <v>10</v>
      </c>
      <c r="F5992" s="1" t="s">
        <v>11</v>
      </c>
      <c r="G5992">
        <v>145</v>
      </c>
      <c r="H5992">
        <v>47.9</v>
      </c>
      <c r="I5992">
        <v>1.5</v>
      </c>
    </row>
    <row r="5993" spans="1:9" x14ac:dyDescent="0.25">
      <c r="A5993" s="1" t="s">
        <v>21</v>
      </c>
      <c r="B5993">
        <v>2019</v>
      </c>
      <c r="C5993">
        <v>4535</v>
      </c>
      <c r="D5993">
        <v>9330</v>
      </c>
      <c r="E5993" s="1" t="s">
        <v>10</v>
      </c>
      <c r="F5993" s="1" t="s">
        <v>11</v>
      </c>
      <c r="G5993">
        <v>145</v>
      </c>
      <c r="H5993">
        <v>57.7</v>
      </c>
      <c r="I5993">
        <v>1</v>
      </c>
    </row>
    <row r="5994" spans="1:9" x14ac:dyDescent="0.25">
      <c r="A5994" s="1" t="s">
        <v>21</v>
      </c>
      <c r="B5994">
        <v>2019</v>
      </c>
      <c r="C5994">
        <v>4532</v>
      </c>
      <c r="D5994">
        <v>9700</v>
      </c>
      <c r="E5994" s="1" t="s">
        <v>10</v>
      </c>
      <c r="F5994" s="1" t="s">
        <v>11</v>
      </c>
      <c r="G5994">
        <v>145</v>
      </c>
      <c r="H5994">
        <v>57.7</v>
      </c>
      <c r="I5994">
        <v>1</v>
      </c>
    </row>
    <row r="5995" spans="1:9" x14ac:dyDescent="0.25">
      <c r="A5995" s="1" t="s">
        <v>21</v>
      </c>
      <c r="B5995">
        <v>2018</v>
      </c>
      <c r="C5995">
        <v>4515</v>
      </c>
      <c r="D5995">
        <v>8950</v>
      </c>
      <c r="E5995" s="1" t="s">
        <v>10</v>
      </c>
      <c r="F5995" s="1" t="s">
        <v>11</v>
      </c>
      <c r="G5995">
        <v>145</v>
      </c>
      <c r="H5995">
        <v>56.5</v>
      </c>
      <c r="I5995">
        <v>1</v>
      </c>
    </row>
    <row r="5996" spans="1:9" x14ac:dyDescent="0.25">
      <c r="A5996" s="1" t="s">
        <v>28</v>
      </c>
      <c r="B5996">
        <v>2019</v>
      </c>
      <c r="C5996">
        <v>4512</v>
      </c>
      <c r="D5996">
        <v>44995</v>
      </c>
      <c r="E5996" s="1" t="s">
        <v>12</v>
      </c>
      <c r="F5996" s="1" t="s">
        <v>17</v>
      </c>
      <c r="G5996">
        <v>145</v>
      </c>
      <c r="H5996">
        <v>30.1</v>
      </c>
      <c r="I5996">
        <v>2.8</v>
      </c>
    </row>
    <row r="5997" spans="1:9" x14ac:dyDescent="0.25">
      <c r="A5997" s="1" t="s">
        <v>21</v>
      </c>
      <c r="B5997">
        <v>2018</v>
      </c>
      <c r="C5997">
        <v>4509</v>
      </c>
      <c r="D5997">
        <v>8495</v>
      </c>
      <c r="E5997" s="1" t="s">
        <v>10</v>
      </c>
      <c r="F5997" s="1" t="s">
        <v>11</v>
      </c>
      <c r="G5997">
        <v>145</v>
      </c>
      <c r="H5997">
        <v>68.900000000000006</v>
      </c>
      <c r="I5997">
        <v>1</v>
      </c>
    </row>
    <row r="5998" spans="1:9" x14ac:dyDescent="0.25">
      <c r="A5998" s="1" t="s">
        <v>9</v>
      </c>
      <c r="B5998">
        <v>2019</v>
      </c>
      <c r="C5998">
        <v>4500</v>
      </c>
      <c r="D5998">
        <v>23997</v>
      </c>
      <c r="E5998" s="1" t="s">
        <v>10</v>
      </c>
      <c r="F5998" s="1" t="s">
        <v>11</v>
      </c>
      <c r="G5998">
        <v>145</v>
      </c>
      <c r="H5998">
        <v>33.200000000000003</v>
      </c>
      <c r="I5998">
        <v>2</v>
      </c>
    </row>
    <row r="5999" spans="1:9" x14ac:dyDescent="0.25">
      <c r="A5999" s="1" t="s">
        <v>14</v>
      </c>
      <c r="B5999">
        <v>2019</v>
      </c>
      <c r="C5999">
        <v>4500</v>
      </c>
      <c r="D5999">
        <v>17960</v>
      </c>
      <c r="E5999" s="1" t="s">
        <v>10</v>
      </c>
      <c r="F5999" s="1" t="s">
        <v>11</v>
      </c>
      <c r="G5999">
        <v>145</v>
      </c>
      <c r="H5999">
        <v>39.200000000000003</v>
      </c>
      <c r="I5999">
        <v>1.2</v>
      </c>
    </row>
    <row r="6000" spans="1:9" x14ac:dyDescent="0.25">
      <c r="A6000" s="1" t="s">
        <v>14</v>
      </c>
      <c r="B6000">
        <v>2019</v>
      </c>
      <c r="C6000">
        <v>4500</v>
      </c>
      <c r="D6000">
        <v>17960</v>
      </c>
      <c r="E6000" s="1" t="s">
        <v>10</v>
      </c>
      <c r="F6000" s="1" t="s">
        <v>11</v>
      </c>
      <c r="G6000">
        <v>145</v>
      </c>
      <c r="H6000">
        <v>39.200000000000003</v>
      </c>
      <c r="I6000">
        <v>1.2</v>
      </c>
    </row>
    <row r="6001" spans="1:9" x14ac:dyDescent="0.25">
      <c r="A6001" s="1" t="s">
        <v>19</v>
      </c>
      <c r="B6001">
        <v>2019</v>
      </c>
      <c r="C6001">
        <v>4500</v>
      </c>
      <c r="D6001">
        <v>16495</v>
      </c>
      <c r="E6001" s="1" t="s">
        <v>10</v>
      </c>
      <c r="F6001" s="1" t="s">
        <v>11</v>
      </c>
      <c r="G6001">
        <v>145</v>
      </c>
      <c r="H6001">
        <v>47.9</v>
      </c>
      <c r="I6001">
        <v>1.5</v>
      </c>
    </row>
    <row r="6002" spans="1:9" x14ac:dyDescent="0.25">
      <c r="A6002" s="1" t="s">
        <v>19</v>
      </c>
      <c r="B6002">
        <v>2017</v>
      </c>
      <c r="C6002">
        <v>4500</v>
      </c>
      <c r="D6002">
        <v>10995</v>
      </c>
      <c r="E6002" s="1" t="s">
        <v>10</v>
      </c>
      <c r="F6002" s="1" t="s">
        <v>11</v>
      </c>
      <c r="G6002">
        <v>30</v>
      </c>
      <c r="H6002">
        <v>58</v>
      </c>
      <c r="I6002">
        <v>1.3</v>
      </c>
    </row>
    <row r="6003" spans="1:9" x14ac:dyDescent="0.25">
      <c r="A6003" s="1" t="s">
        <v>20</v>
      </c>
      <c r="B6003">
        <v>2014</v>
      </c>
      <c r="C6003">
        <v>4500</v>
      </c>
      <c r="D6003">
        <v>8995</v>
      </c>
      <c r="E6003" s="1" t="s">
        <v>13</v>
      </c>
      <c r="F6003" s="1" t="s">
        <v>11</v>
      </c>
      <c r="G6003">
        <v>145</v>
      </c>
      <c r="H6003">
        <v>49.6</v>
      </c>
      <c r="I6003">
        <v>1.6</v>
      </c>
    </row>
    <row r="6004" spans="1:9" x14ac:dyDescent="0.25">
      <c r="A6004" s="1" t="s">
        <v>21</v>
      </c>
      <c r="B6004">
        <v>2018</v>
      </c>
      <c r="C6004">
        <v>4500</v>
      </c>
      <c r="D6004">
        <v>7999</v>
      </c>
      <c r="E6004" s="1" t="s">
        <v>10</v>
      </c>
      <c r="F6004" s="1" t="s">
        <v>11</v>
      </c>
      <c r="G6004">
        <v>150</v>
      </c>
      <c r="H6004">
        <v>56.5</v>
      </c>
      <c r="I6004">
        <v>1</v>
      </c>
    </row>
    <row r="6005" spans="1:9" x14ac:dyDescent="0.25">
      <c r="A6005" s="1" t="s">
        <v>22</v>
      </c>
      <c r="B6005">
        <v>2019</v>
      </c>
      <c r="C6005">
        <v>4500</v>
      </c>
      <c r="D6005">
        <v>25991</v>
      </c>
      <c r="E6005" s="1" t="s">
        <v>12</v>
      </c>
      <c r="F6005" s="1" t="s">
        <v>16</v>
      </c>
      <c r="G6005">
        <v>135</v>
      </c>
      <c r="H6005">
        <v>74.3</v>
      </c>
      <c r="I6005">
        <v>1.8</v>
      </c>
    </row>
    <row r="6006" spans="1:9" x14ac:dyDescent="0.25">
      <c r="A6006" s="1" t="s">
        <v>19</v>
      </c>
      <c r="B6006">
        <v>2019</v>
      </c>
      <c r="C6006">
        <v>4492</v>
      </c>
      <c r="D6006">
        <v>13995</v>
      </c>
      <c r="E6006" s="1" t="s">
        <v>10</v>
      </c>
      <c r="F6006" s="1" t="s">
        <v>11</v>
      </c>
      <c r="G6006">
        <v>145</v>
      </c>
      <c r="H6006">
        <v>47.9</v>
      </c>
      <c r="I6006">
        <v>1.5</v>
      </c>
    </row>
    <row r="6007" spans="1:9" x14ac:dyDescent="0.25">
      <c r="A6007" s="1" t="s">
        <v>21</v>
      </c>
      <c r="B6007">
        <v>2017</v>
      </c>
      <c r="C6007">
        <v>4467</v>
      </c>
      <c r="D6007">
        <v>9000</v>
      </c>
      <c r="E6007" s="1" t="s">
        <v>10</v>
      </c>
      <c r="F6007" s="1" t="s">
        <v>11</v>
      </c>
      <c r="G6007">
        <v>150</v>
      </c>
      <c r="H6007">
        <v>68.900000000000006</v>
      </c>
      <c r="I6007">
        <v>1</v>
      </c>
    </row>
    <row r="6008" spans="1:9" x14ac:dyDescent="0.25">
      <c r="A6008" s="1" t="s">
        <v>19</v>
      </c>
      <c r="B6008">
        <v>2019</v>
      </c>
      <c r="C6008">
        <v>4463</v>
      </c>
      <c r="D6008">
        <v>16490</v>
      </c>
      <c r="E6008" s="1" t="s">
        <v>12</v>
      </c>
      <c r="F6008" s="1" t="s">
        <v>16</v>
      </c>
      <c r="G6008">
        <v>135</v>
      </c>
      <c r="H6008">
        <v>76.3</v>
      </c>
      <c r="I6008">
        <v>1.5</v>
      </c>
    </row>
    <row r="6009" spans="1:9" x14ac:dyDescent="0.25">
      <c r="A6009" s="1" t="s">
        <v>21</v>
      </c>
      <c r="B6009">
        <v>2018</v>
      </c>
      <c r="C6009">
        <v>4454</v>
      </c>
      <c r="D6009">
        <v>8995</v>
      </c>
      <c r="E6009" s="1" t="s">
        <v>10</v>
      </c>
      <c r="F6009" s="1" t="s">
        <v>11</v>
      </c>
      <c r="G6009">
        <v>150</v>
      </c>
      <c r="H6009">
        <v>56.5</v>
      </c>
      <c r="I6009">
        <v>1</v>
      </c>
    </row>
    <row r="6010" spans="1:9" x14ac:dyDescent="0.25">
      <c r="A6010" s="1" t="s">
        <v>23</v>
      </c>
      <c r="B6010">
        <v>2019</v>
      </c>
      <c r="C6010">
        <v>4454</v>
      </c>
      <c r="D6010">
        <v>24490</v>
      </c>
      <c r="E6010" s="1" t="s">
        <v>12</v>
      </c>
      <c r="F6010" s="1" t="s">
        <v>16</v>
      </c>
      <c r="G6010">
        <v>135</v>
      </c>
      <c r="H6010">
        <v>64.2</v>
      </c>
      <c r="I6010">
        <v>1.8</v>
      </c>
    </row>
    <row r="6011" spans="1:9" x14ac:dyDescent="0.25">
      <c r="A6011" s="1" t="s">
        <v>14</v>
      </c>
      <c r="B6011">
        <v>2019</v>
      </c>
      <c r="C6011">
        <v>4451</v>
      </c>
      <c r="D6011">
        <v>22727</v>
      </c>
      <c r="E6011" s="1" t="s">
        <v>12</v>
      </c>
      <c r="F6011" s="1" t="s">
        <v>16</v>
      </c>
      <c r="G6011">
        <v>135</v>
      </c>
      <c r="H6011">
        <v>72.400000000000006</v>
      </c>
      <c r="I6011">
        <v>2</v>
      </c>
    </row>
    <row r="6012" spans="1:9" x14ac:dyDescent="0.25">
      <c r="A6012" s="1" t="s">
        <v>9</v>
      </c>
      <c r="B6012">
        <v>2019</v>
      </c>
      <c r="C6012">
        <v>4442</v>
      </c>
      <c r="D6012">
        <v>25850</v>
      </c>
      <c r="E6012" s="1" t="s">
        <v>10</v>
      </c>
      <c r="F6012" s="1" t="s">
        <v>11</v>
      </c>
      <c r="G6012">
        <v>145</v>
      </c>
      <c r="H6012">
        <v>33.200000000000003</v>
      </c>
      <c r="I6012">
        <v>2</v>
      </c>
    </row>
    <row r="6013" spans="1:9" x14ac:dyDescent="0.25">
      <c r="A6013" s="1" t="s">
        <v>22</v>
      </c>
      <c r="B6013">
        <v>2018</v>
      </c>
      <c r="C6013">
        <v>4438</v>
      </c>
      <c r="D6013">
        <v>24995</v>
      </c>
      <c r="E6013" s="1" t="s">
        <v>12</v>
      </c>
      <c r="F6013" s="1" t="s">
        <v>16</v>
      </c>
      <c r="G6013">
        <v>135</v>
      </c>
      <c r="H6013">
        <v>74.3</v>
      </c>
      <c r="I6013">
        <v>1.8</v>
      </c>
    </row>
    <row r="6014" spans="1:9" x14ac:dyDescent="0.25">
      <c r="A6014" s="1" t="s">
        <v>19</v>
      </c>
      <c r="B6014">
        <v>2019</v>
      </c>
      <c r="C6014">
        <v>4416</v>
      </c>
      <c r="D6014">
        <v>11990</v>
      </c>
      <c r="E6014" s="1" t="s">
        <v>10</v>
      </c>
      <c r="F6014" s="1" t="s">
        <v>11</v>
      </c>
      <c r="G6014">
        <v>145</v>
      </c>
      <c r="H6014">
        <v>47.9</v>
      </c>
      <c r="I6014">
        <v>1.5</v>
      </c>
    </row>
    <row r="6015" spans="1:9" x14ac:dyDescent="0.25">
      <c r="A6015" s="1" t="s">
        <v>30</v>
      </c>
      <c r="B6015">
        <v>2019</v>
      </c>
      <c r="C6015">
        <v>4416</v>
      </c>
      <c r="D6015">
        <v>26491</v>
      </c>
      <c r="E6015" s="1" t="s">
        <v>12</v>
      </c>
      <c r="F6015" s="1" t="s">
        <v>16</v>
      </c>
      <c r="G6015">
        <v>135</v>
      </c>
      <c r="H6015">
        <v>52.3</v>
      </c>
      <c r="I6015">
        <v>2.5</v>
      </c>
    </row>
    <row r="6016" spans="1:9" x14ac:dyDescent="0.25">
      <c r="A6016" s="1" t="s">
        <v>21</v>
      </c>
      <c r="B6016">
        <v>2017</v>
      </c>
      <c r="C6016">
        <v>4414</v>
      </c>
      <c r="D6016">
        <v>9250</v>
      </c>
      <c r="E6016" s="1" t="s">
        <v>10</v>
      </c>
      <c r="F6016" s="1" t="s">
        <v>15</v>
      </c>
      <c r="G6016">
        <v>150</v>
      </c>
      <c r="H6016">
        <v>68.900000000000006</v>
      </c>
      <c r="I6016">
        <v>1</v>
      </c>
    </row>
    <row r="6017" spans="1:9" x14ac:dyDescent="0.25">
      <c r="A6017" s="1" t="s">
        <v>14</v>
      </c>
      <c r="B6017">
        <v>2019</v>
      </c>
      <c r="C6017">
        <v>4412</v>
      </c>
      <c r="D6017">
        <v>20497</v>
      </c>
      <c r="E6017" s="1" t="s">
        <v>12</v>
      </c>
      <c r="F6017" s="1" t="s">
        <v>16</v>
      </c>
      <c r="G6017">
        <v>135</v>
      </c>
      <c r="H6017">
        <v>78.5</v>
      </c>
      <c r="I6017">
        <v>1.8</v>
      </c>
    </row>
    <row r="6018" spans="1:9" x14ac:dyDescent="0.25">
      <c r="A6018" s="1" t="s">
        <v>21</v>
      </c>
      <c r="B6018">
        <v>2019</v>
      </c>
      <c r="C6018">
        <v>4402</v>
      </c>
      <c r="D6018">
        <v>9495</v>
      </c>
      <c r="E6018" s="1" t="s">
        <v>10</v>
      </c>
      <c r="F6018" s="1" t="s">
        <v>11</v>
      </c>
      <c r="G6018">
        <v>145</v>
      </c>
      <c r="H6018">
        <v>57.7</v>
      </c>
      <c r="I6018">
        <v>1</v>
      </c>
    </row>
    <row r="6019" spans="1:9" x14ac:dyDescent="0.25">
      <c r="A6019" s="1" t="s">
        <v>19</v>
      </c>
      <c r="B6019">
        <v>2018</v>
      </c>
      <c r="C6019">
        <v>4360</v>
      </c>
      <c r="D6019">
        <v>12000</v>
      </c>
      <c r="E6019" s="1" t="s">
        <v>12</v>
      </c>
      <c r="F6019" s="1" t="s">
        <v>11</v>
      </c>
      <c r="G6019">
        <v>145</v>
      </c>
      <c r="H6019">
        <v>60.1</v>
      </c>
      <c r="I6019">
        <v>1.5</v>
      </c>
    </row>
    <row r="6020" spans="1:9" x14ac:dyDescent="0.25">
      <c r="A6020" s="1" t="s">
        <v>21</v>
      </c>
      <c r="B6020">
        <v>2018</v>
      </c>
      <c r="C6020">
        <v>4346</v>
      </c>
      <c r="D6020">
        <v>8700</v>
      </c>
      <c r="E6020" s="1" t="s">
        <v>10</v>
      </c>
      <c r="F6020" s="1" t="s">
        <v>11</v>
      </c>
      <c r="G6020">
        <v>145</v>
      </c>
      <c r="H6020">
        <v>68.900000000000006</v>
      </c>
      <c r="I6020">
        <v>1</v>
      </c>
    </row>
    <row r="6021" spans="1:9" x14ac:dyDescent="0.25">
      <c r="A6021" s="1" t="s">
        <v>19</v>
      </c>
      <c r="B6021">
        <v>2019</v>
      </c>
      <c r="C6021">
        <v>4344</v>
      </c>
      <c r="D6021">
        <v>12495</v>
      </c>
      <c r="E6021" s="1" t="s">
        <v>10</v>
      </c>
      <c r="F6021" s="1" t="s">
        <v>11</v>
      </c>
      <c r="G6021">
        <v>145</v>
      </c>
      <c r="H6021">
        <v>47.9</v>
      </c>
      <c r="I6021">
        <v>1.5</v>
      </c>
    </row>
    <row r="6022" spans="1:9" x14ac:dyDescent="0.25">
      <c r="A6022" s="1" t="s">
        <v>14</v>
      </c>
      <c r="B6022">
        <v>2019</v>
      </c>
      <c r="C6022">
        <v>4332</v>
      </c>
      <c r="D6022">
        <v>19990</v>
      </c>
      <c r="E6022" s="1" t="s">
        <v>10</v>
      </c>
      <c r="F6022" s="1" t="s">
        <v>11</v>
      </c>
      <c r="G6022">
        <v>150</v>
      </c>
      <c r="H6022">
        <v>39.200000000000003</v>
      </c>
      <c r="I6022">
        <v>1.2</v>
      </c>
    </row>
    <row r="6023" spans="1:9" x14ac:dyDescent="0.25">
      <c r="A6023" s="1" t="s">
        <v>19</v>
      </c>
      <c r="B6023">
        <v>2019</v>
      </c>
      <c r="C6023">
        <v>4321</v>
      </c>
      <c r="D6023">
        <v>11590</v>
      </c>
      <c r="E6023" s="1" t="s">
        <v>10</v>
      </c>
      <c r="F6023" s="1" t="s">
        <v>11</v>
      </c>
      <c r="G6023">
        <v>145</v>
      </c>
      <c r="H6023">
        <v>47.9</v>
      </c>
      <c r="I6023">
        <v>1.5</v>
      </c>
    </row>
    <row r="6024" spans="1:9" x14ac:dyDescent="0.25">
      <c r="A6024" s="1" t="s">
        <v>21</v>
      </c>
      <c r="B6024">
        <v>2019</v>
      </c>
      <c r="C6024">
        <v>4321</v>
      </c>
      <c r="D6024">
        <v>8950</v>
      </c>
      <c r="E6024" s="1" t="s">
        <v>10</v>
      </c>
      <c r="F6024" s="1" t="s">
        <v>11</v>
      </c>
      <c r="G6024">
        <v>145</v>
      </c>
      <c r="H6024">
        <v>56.5</v>
      </c>
      <c r="I6024">
        <v>1</v>
      </c>
    </row>
    <row r="6025" spans="1:9" x14ac:dyDescent="0.25">
      <c r="A6025" s="1" t="s">
        <v>19</v>
      </c>
      <c r="B6025">
        <v>2019</v>
      </c>
      <c r="C6025">
        <v>4320</v>
      </c>
      <c r="D6025">
        <v>12995</v>
      </c>
      <c r="E6025" s="1" t="s">
        <v>12</v>
      </c>
      <c r="F6025" s="1" t="s">
        <v>11</v>
      </c>
      <c r="G6025">
        <v>150</v>
      </c>
      <c r="H6025">
        <v>47.9</v>
      </c>
      <c r="I6025">
        <v>1.5</v>
      </c>
    </row>
    <row r="6026" spans="1:9" x14ac:dyDescent="0.25">
      <c r="A6026" s="1" t="s">
        <v>14</v>
      </c>
      <c r="B6026">
        <v>2019</v>
      </c>
      <c r="C6026">
        <v>4319</v>
      </c>
      <c r="D6026">
        <v>22995</v>
      </c>
      <c r="E6026" s="1" t="s">
        <v>12</v>
      </c>
      <c r="F6026" s="1" t="s">
        <v>16</v>
      </c>
      <c r="G6026">
        <v>140</v>
      </c>
      <c r="H6026">
        <v>85.6</v>
      </c>
      <c r="I6026">
        <v>1.8</v>
      </c>
    </row>
    <row r="6027" spans="1:9" x14ac:dyDescent="0.25">
      <c r="A6027" s="1" t="s">
        <v>19</v>
      </c>
      <c r="B6027">
        <v>2017</v>
      </c>
      <c r="C6027">
        <v>4312</v>
      </c>
      <c r="D6027">
        <v>9230</v>
      </c>
      <c r="E6027" s="1" t="s">
        <v>10</v>
      </c>
      <c r="F6027" s="1" t="s">
        <v>11</v>
      </c>
      <c r="G6027">
        <v>30</v>
      </c>
      <c r="H6027">
        <v>58</v>
      </c>
      <c r="I6027">
        <v>1.3</v>
      </c>
    </row>
    <row r="6028" spans="1:9" x14ac:dyDescent="0.25">
      <c r="A6028" s="1" t="s">
        <v>20</v>
      </c>
      <c r="B6028">
        <v>2017</v>
      </c>
      <c r="C6028">
        <v>4309</v>
      </c>
      <c r="D6028">
        <v>16000</v>
      </c>
      <c r="E6028" s="1" t="s">
        <v>12</v>
      </c>
      <c r="F6028" s="1" t="s">
        <v>16</v>
      </c>
      <c r="G6028">
        <v>135</v>
      </c>
      <c r="H6028">
        <v>78.5</v>
      </c>
      <c r="I6028">
        <v>1.8</v>
      </c>
    </row>
    <row r="6029" spans="1:9" x14ac:dyDescent="0.25">
      <c r="A6029" s="1" t="s">
        <v>21</v>
      </c>
      <c r="B6029">
        <v>2018</v>
      </c>
      <c r="C6029">
        <v>4301</v>
      </c>
      <c r="D6029">
        <v>8375</v>
      </c>
      <c r="E6029" s="1" t="s">
        <v>10</v>
      </c>
      <c r="F6029" s="1" t="s">
        <v>11</v>
      </c>
      <c r="G6029">
        <v>145</v>
      </c>
      <c r="H6029">
        <v>56.5</v>
      </c>
      <c r="I6029">
        <v>1</v>
      </c>
    </row>
    <row r="6030" spans="1:9" x14ac:dyDescent="0.25">
      <c r="A6030" s="1" t="s">
        <v>21</v>
      </c>
      <c r="B6030">
        <v>2019</v>
      </c>
      <c r="C6030">
        <v>4300</v>
      </c>
      <c r="D6030">
        <v>9170</v>
      </c>
      <c r="E6030" s="1" t="s">
        <v>10</v>
      </c>
      <c r="F6030" s="1" t="s">
        <v>11</v>
      </c>
      <c r="G6030">
        <v>145</v>
      </c>
      <c r="H6030">
        <v>57.7</v>
      </c>
      <c r="I6030">
        <v>1</v>
      </c>
    </row>
    <row r="6031" spans="1:9" x14ac:dyDescent="0.25">
      <c r="A6031" s="1" t="s">
        <v>21</v>
      </c>
      <c r="B6031">
        <v>2019</v>
      </c>
      <c r="C6031">
        <v>4300</v>
      </c>
      <c r="D6031">
        <v>10700</v>
      </c>
      <c r="E6031" s="1" t="s">
        <v>10</v>
      </c>
      <c r="F6031" s="1" t="s">
        <v>11</v>
      </c>
      <c r="G6031">
        <v>145</v>
      </c>
      <c r="H6031">
        <v>56.5</v>
      </c>
      <c r="I6031">
        <v>1</v>
      </c>
    </row>
    <row r="6032" spans="1:9" x14ac:dyDescent="0.25">
      <c r="A6032" s="1" t="s">
        <v>14</v>
      </c>
      <c r="B6032">
        <v>2019</v>
      </c>
      <c r="C6032">
        <v>4290</v>
      </c>
      <c r="D6032">
        <v>19998</v>
      </c>
      <c r="E6032" s="1" t="s">
        <v>10</v>
      </c>
      <c r="F6032" s="1" t="s">
        <v>11</v>
      </c>
      <c r="G6032">
        <v>150</v>
      </c>
      <c r="H6032">
        <v>39.200000000000003</v>
      </c>
      <c r="I6032">
        <v>1.2</v>
      </c>
    </row>
    <row r="6033" spans="1:9" x14ac:dyDescent="0.25">
      <c r="A6033" s="1" t="s">
        <v>21</v>
      </c>
      <c r="B6033">
        <v>2019</v>
      </c>
      <c r="C6033">
        <v>4282</v>
      </c>
      <c r="D6033">
        <v>9850</v>
      </c>
      <c r="E6033" s="1" t="s">
        <v>10</v>
      </c>
      <c r="F6033" s="1" t="s">
        <v>11</v>
      </c>
      <c r="G6033">
        <v>145</v>
      </c>
      <c r="H6033">
        <v>57.7</v>
      </c>
      <c r="I6033">
        <v>1</v>
      </c>
    </row>
    <row r="6034" spans="1:9" x14ac:dyDescent="0.25">
      <c r="A6034" s="1" t="s">
        <v>18</v>
      </c>
      <c r="B6034">
        <v>2019</v>
      </c>
      <c r="C6034">
        <v>4271</v>
      </c>
      <c r="D6034">
        <v>32860</v>
      </c>
      <c r="E6034" s="1" t="s">
        <v>12</v>
      </c>
      <c r="F6034" s="1" t="s">
        <v>16</v>
      </c>
      <c r="G6034">
        <v>135</v>
      </c>
      <c r="H6034">
        <v>49.6</v>
      </c>
      <c r="I6034">
        <v>2.5</v>
      </c>
    </row>
    <row r="6035" spans="1:9" x14ac:dyDescent="0.25">
      <c r="A6035" s="1" t="s">
        <v>21</v>
      </c>
      <c r="B6035">
        <v>2019</v>
      </c>
      <c r="C6035">
        <v>4267</v>
      </c>
      <c r="D6035">
        <v>8595</v>
      </c>
      <c r="E6035" s="1" t="s">
        <v>10</v>
      </c>
      <c r="F6035" s="1" t="s">
        <v>11</v>
      </c>
      <c r="G6035">
        <v>145</v>
      </c>
      <c r="H6035">
        <v>56.5</v>
      </c>
      <c r="I6035">
        <v>1</v>
      </c>
    </row>
    <row r="6036" spans="1:9" x14ac:dyDescent="0.25">
      <c r="A6036" s="1" t="s">
        <v>19</v>
      </c>
      <c r="B6036">
        <v>2019</v>
      </c>
      <c r="C6036">
        <v>4263</v>
      </c>
      <c r="D6036">
        <v>12171</v>
      </c>
      <c r="E6036" s="1" t="s">
        <v>10</v>
      </c>
      <c r="F6036" s="1" t="s">
        <v>11</v>
      </c>
      <c r="G6036">
        <v>150</v>
      </c>
      <c r="H6036">
        <v>47.9</v>
      </c>
      <c r="I6036">
        <v>1.5</v>
      </c>
    </row>
    <row r="6037" spans="1:9" x14ac:dyDescent="0.25">
      <c r="A6037" s="1" t="s">
        <v>21</v>
      </c>
      <c r="B6037">
        <v>2018</v>
      </c>
      <c r="C6037">
        <v>4263</v>
      </c>
      <c r="D6037">
        <v>9490</v>
      </c>
      <c r="E6037" s="1" t="s">
        <v>10</v>
      </c>
      <c r="F6037" s="1" t="s">
        <v>11</v>
      </c>
      <c r="G6037">
        <v>145</v>
      </c>
      <c r="H6037">
        <v>56.5</v>
      </c>
      <c r="I6037">
        <v>1</v>
      </c>
    </row>
    <row r="6038" spans="1:9" x14ac:dyDescent="0.25">
      <c r="A6038" s="1" t="s">
        <v>19</v>
      </c>
      <c r="B6038">
        <v>2019</v>
      </c>
      <c r="C6038">
        <v>4256</v>
      </c>
      <c r="D6038">
        <v>12750</v>
      </c>
      <c r="E6038" s="1" t="s">
        <v>12</v>
      </c>
      <c r="F6038" s="1" t="s">
        <v>11</v>
      </c>
      <c r="G6038">
        <v>145</v>
      </c>
      <c r="H6038">
        <v>47.9</v>
      </c>
      <c r="I6038">
        <v>1.5</v>
      </c>
    </row>
    <row r="6039" spans="1:9" x14ac:dyDescent="0.25">
      <c r="A6039" s="1" t="s">
        <v>19</v>
      </c>
      <c r="B6039">
        <v>2019</v>
      </c>
      <c r="C6039">
        <v>4250</v>
      </c>
      <c r="D6039">
        <v>12000</v>
      </c>
      <c r="E6039" s="1" t="s">
        <v>10</v>
      </c>
      <c r="F6039" s="1" t="s">
        <v>11</v>
      </c>
      <c r="G6039">
        <v>145</v>
      </c>
      <c r="H6039">
        <v>47.9</v>
      </c>
      <c r="I6039">
        <v>1.5</v>
      </c>
    </row>
    <row r="6040" spans="1:9" x14ac:dyDescent="0.25">
      <c r="A6040" s="1" t="s">
        <v>21</v>
      </c>
      <c r="B6040">
        <v>2019</v>
      </c>
      <c r="C6040">
        <v>4235</v>
      </c>
      <c r="D6040">
        <v>9495</v>
      </c>
      <c r="E6040" s="1" t="s">
        <v>10</v>
      </c>
      <c r="F6040" s="1" t="s">
        <v>11</v>
      </c>
      <c r="G6040">
        <v>145</v>
      </c>
      <c r="H6040">
        <v>57.7</v>
      </c>
      <c r="I6040">
        <v>1</v>
      </c>
    </row>
    <row r="6041" spans="1:9" x14ac:dyDescent="0.25">
      <c r="A6041" s="1" t="s">
        <v>19</v>
      </c>
      <c r="B6041">
        <v>2019</v>
      </c>
      <c r="C6041">
        <v>4234</v>
      </c>
      <c r="D6041">
        <v>12290</v>
      </c>
      <c r="E6041" s="1" t="s">
        <v>10</v>
      </c>
      <c r="F6041" s="1" t="s">
        <v>11</v>
      </c>
      <c r="G6041">
        <v>145</v>
      </c>
      <c r="H6041">
        <v>47.9</v>
      </c>
      <c r="I6041">
        <v>1.5</v>
      </c>
    </row>
    <row r="6042" spans="1:9" x14ac:dyDescent="0.25">
      <c r="A6042" s="1" t="s">
        <v>21</v>
      </c>
      <c r="B6042">
        <v>2019</v>
      </c>
      <c r="C6042">
        <v>4231</v>
      </c>
      <c r="D6042">
        <v>9695</v>
      </c>
      <c r="E6042" s="1" t="s">
        <v>10</v>
      </c>
      <c r="F6042" s="1" t="s">
        <v>11</v>
      </c>
      <c r="G6042">
        <v>145</v>
      </c>
      <c r="H6042">
        <v>56.5</v>
      </c>
      <c r="I6042">
        <v>1</v>
      </c>
    </row>
    <row r="6043" spans="1:9" x14ac:dyDescent="0.25">
      <c r="A6043" s="1" t="s">
        <v>19</v>
      </c>
      <c r="B6043">
        <v>2019</v>
      </c>
      <c r="C6043">
        <v>4228</v>
      </c>
      <c r="D6043">
        <v>11491</v>
      </c>
      <c r="E6043" s="1" t="s">
        <v>10</v>
      </c>
      <c r="F6043" s="1" t="s">
        <v>11</v>
      </c>
      <c r="G6043">
        <v>140</v>
      </c>
      <c r="H6043">
        <v>47.9</v>
      </c>
      <c r="I6043">
        <v>1.5</v>
      </c>
    </row>
    <row r="6044" spans="1:9" x14ac:dyDescent="0.25">
      <c r="A6044" s="1" t="s">
        <v>19</v>
      </c>
      <c r="B6044">
        <v>2019</v>
      </c>
      <c r="C6044">
        <v>4222</v>
      </c>
      <c r="D6044">
        <v>12499</v>
      </c>
      <c r="E6044" s="1" t="s">
        <v>10</v>
      </c>
      <c r="F6044" s="1" t="s">
        <v>11</v>
      </c>
      <c r="G6044">
        <v>145</v>
      </c>
      <c r="H6044">
        <v>47.9</v>
      </c>
      <c r="I6044">
        <v>1.5</v>
      </c>
    </row>
    <row r="6045" spans="1:9" x14ac:dyDescent="0.25">
      <c r="A6045" s="1" t="s">
        <v>19</v>
      </c>
      <c r="B6045">
        <v>2019</v>
      </c>
      <c r="C6045">
        <v>4193</v>
      </c>
      <c r="D6045">
        <v>15250</v>
      </c>
      <c r="E6045" s="1" t="s">
        <v>12</v>
      </c>
      <c r="F6045" s="1" t="s">
        <v>16</v>
      </c>
      <c r="G6045">
        <v>135</v>
      </c>
      <c r="H6045">
        <v>76.3</v>
      </c>
      <c r="I6045">
        <v>1.5</v>
      </c>
    </row>
    <row r="6046" spans="1:9" x14ac:dyDescent="0.25">
      <c r="A6046" s="1" t="s">
        <v>30</v>
      </c>
      <c r="B6046">
        <v>2019</v>
      </c>
      <c r="C6046">
        <v>4189</v>
      </c>
      <c r="D6046">
        <v>27550</v>
      </c>
      <c r="E6046" s="1" t="s">
        <v>12</v>
      </c>
      <c r="F6046" s="1" t="s">
        <v>16</v>
      </c>
      <c r="G6046">
        <v>135</v>
      </c>
      <c r="H6046">
        <v>52.3</v>
      </c>
      <c r="I6046">
        <v>2.5</v>
      </c>
    </row>
    <row r="6047" spans="1:9" x14ac:dyDescent="0.25">
      <c r="A6047" s="1" t="s">
        <v>19</v>
      </c>
      <c r="B6047">
        <v>2019</v>
      </c>
      <c r="C6047">
        <v>4187</v>
      </c>
      <c r="D6047">
        <v>13400</v>
      </c>
      <c r="E6047" s="1" t="s">
        <v>10</v>
      </c>
      <c r="F6047" s="1" t="s">
        <v>11</v>
      </c>
      <c r="G6047">
        <v>145</v>
      </c>
      <c r="H6047">
        <v>47.9</v>
      </c>
      <c r="I6047">
        <v>1.5</v>
      </c>
    </row>
    <row r="6048" spans="1:9" x14ac:dyDescent="0.25">
      <c r="A6048" s="1" t="s">
        <v>19</v>
      </c>
      <c r="B6048">
        <v>2017</v>
      </c>
      <c r="C6048">
        <v>4186</v>
      </c>
      <c r="D6048">
        <v>14495</v>
      </c>
      <c r="E6048" s="1" t="s">
        <v>12</v>
      </c>
      <c r="F6048" s="1" t="s">
        <v>16</v>
      </c>
      <c r="G6048">
        <v>0</v>
      </c>
      <c r="H6048">
        <v>78</v>
      </c>
      <c r="I6048">
        <v>1.5</v>
      </c>
    </row>
    <row r="6049" spans="1:9" x14ac:dyDescent="0.25">
      <c r="A6049" s="1" t="s">
        <v>21</v>
      </c>
      <c r="B6049">
        <v>2016</v>
      </c>
      <c r="C6049">
        <v>4179</v>
      </c>
      <c r="D6049">
        <v>9475</v>
      </c>
      <c r="E6049" s="1" t="s">
        <v>13</v>
      </c>
      <c r="F6049" s="1" t="s">
        <v>11</v>
      </c>
      <c r="G6049">
        <v>0</v>
      </c>
      <c r="H6049">
        <v>67</v>
      </c>
      <c r="I6049">
        <v>1</v>
      </c>
    </row>
    <row r="6050" spans="1:9" x14ac:dyDescent="0.25">
      <c r="A6050" s="1" t="s">
        <v>19</v>
      </c>
      <c r="B6050">
        <v>2019</v>
      </c>
      <c r="C6050">
        <v>4176</v>
      </c>
      <c r="D6050">
        <v>11732</v>
      </c>
      <c r="E6050" s="1" t="s">
        <v>10</v>
      </c>
      <c r="F6050" s="1" t="s">
        <v>11</v>
      </c>
      <c r="G6050">
        <v>145</v>
      </c>
      <c r="H6050">
        <v>47.9</v>
      </c>
      <c r="I6050">
        <v>1.5</v>
      </c>
    </row>
    <row r="6051" spans="1:9" x14ac:dyDescent="0.25">
      <c r="A6051" s="1" t="s">
        <v>19</v>
      </c>
      <c r="B6051">
        <v>2017</v>
      </c>
      <c r="C6051">
        <v>4159</v>
      </c>
      <c r="D6051">
        <v>11000</v>
      </c>
      <c r="E6051" s="1" t="s">
        <v>12</v>
      </c>
      <c r="F6051" s="1" t="s">
        <v>11</v>
      </c>
      <c r="G6051">
        <v>30</v>
      </c>
      <c r="H6051">
        <v>58</v>
      </c>
      <c r="I6051">
        <v>1.3</v>
      </c>
    </row>
    <row r="6052" spans="1:9" x14ac:dyDescent="0.25">
      <c r="A6052" s="1" t="s">
        <v>29</v>
      </c>
      <c r="B6052">
        <v>2019</v>
      </c>
      <c r="C6052">
        <v>4153</v>
      </c>
      <c r="D6052">
        <v>51995</v>
      </c>
      <c r="E6052" s="1" t="s">
        <v>13</v>
      </c>
      <c r="F6052" s="1" t="s">
        <v>11</v>
      </c>
      <c r="G6052">
        <v>145</v>
      </c>
      <c r="H6052">
        <v>34.5</v>
      </c>
      <c r="I6052">
        <v>3</v>
      </c>
    </row>
    <row r="6053" spans="1:9" x14ac:dyDescent="0.25">
      <c r="A6053" s="1" t="s">
        <v>21</v>
      </c>
      <c r="B6053">
        <v>2019</v>
      </c>
      <c r="C6053">
        <v>4146</v>
      </c>
      <c r="D6053">
        <v>11100</v>
      </c>
      <c r="E6053" s="1" t="s">
        <v>10</v>
      </c>
      <c r="F6053" s="1" t="s">
        <v>11</v>
      </c>
      <c r="G6053">
        <v>145</v>
      </c>
      <c r="H6053">
        <v>56.5</v>
      </c>
      <c r="I6053">
        <v>1</v>
      </c>
    </row>
    <row r="6054" spans="1:9" x14ac:dyDescent="0.25">
      <c r="A6054" s="1" t="s">
        <v>19</v>
      </c>
      <c r="B6054">
        <v>2019</v>
      </c>
      <c r="C6054">
        <v>4144</v>
      </c>
      <c r="D6054">
        <v>15251</v>
      </c>
      <c r="E6054" s="1" t="s">
        <v>12</v>
      </c>
      <c r="F6054" s="1" t="s">
        <v>16</v>
      </c>
      <c r="G6054">
        <v>135</v>
      </c>
      <c r="H6054">
        <v>76.3</v>
      </c>
      <c r="I6054">
        <v>1.5</v>
      </c>
    </row>
    <row r="6055" spans="1:9" x14ac:dyDescent="0.25">
      <c r="A6055" s="1" t="s">
        <v>21</v>
      </c>
      <c r="B6055">
        <v>2018</v>
      </c>
      <c r="C6055">
        <v>4133</v>
      </c>
      <c r="D6055">
        <v>7750</v>
      </c>
      <c r="E6055" s="1" t="s">
        <v>10</v>
      </c>
      <c r="F6055" s="1" t="s">
        <v>11</v>
      </c>
      <c r="G6055">
        <v>145</v>
      </c>
      <c r="H6055">
        <v>69</v>
      </c>
      <c r="I6055">
        <v>1</v>
      </c>
    </row>
    <row r="6056" spans="1:9" x14ac:dyDescent="0.25">
      <c r="A6056" s="1" t="s">
        <v>19</v>
      </c>
      <c r="B6056">
        <v>2019</v>
      </c>
      <c r="C6056">
        <v>4126</v>
      </c>
      <c r="D6056">
        <v>15250</v>
      </c>
      <c r="E6056" s="1" t="s">
        <v>12</v>
      </c>
      <c r="F6056" s="1" t="s">
        <v>16</v>
      </c>
      <c r="G6056">
        <v>135</v>
      </c>
      <c r="H6056">
        <v>76.3</v>
      </c>
      <c r="I6056">
        <v>1.5</v>
      </c>
    </row>
    <row r="6057" spans="1:9" x14ac:dyDescent="0.25">
      <c r="A6057" s="1" t="s">
        <v>21</v>
      </c>
      <c r="B6057">
        <v>2019</v>
      </c>
      <c r="C6057">
        <v>4122</v>
      </c>
      <c r="D6057">
        <v>9995</v>
      </c>
      <c r="E6057" s="1" t="s">
        <v>10</v>
      </c>
      <c r="F6057" s="1" t="s">
        <v>11</v>
      </c>
      <c r="G6057">
        <v>145</v>
      </c>
      <c r="H6057">
        <v>57.7</v>
      </c>
      <c r="I6057">
        <v>1</v>
      </c>
    </row>
    <row r="6058" spans="1:9" x14ac:dyDescent="0.25">
      <c r="A6058" s="1" t="s">
        <v>19</v>
      </c>
      <c r="B6058">
        <v>2019</v>
      </c>
      <c r="C6058">
        <v>4117</v>
      </c>
      <c r="D6058">
        <v>16995</v>
      </c>
      <c r="E6058" s="1" t="s">
        <v>12</v>
      </c>
      <c r="F6058" s="1" t="s">
        <v>16</v>
      </c>
      <c r="G6058">
        <v>140</v>
      </c>
      <c r="H6058">
        <v>67.3</v>
      </c>
      <c r="I6058">
        <v>1.5</v>
      </c>
    </row>
    <row r="6059" spans="1:9" x14ac:dyDescent="0.25">
      <c r="A6059" s="1" t="s">
        <v>14</v>
      </c>
      <c r="B6059">
        <v>2019</v>
      </c>
      <c r="C6059">
        <v>4113</v>
      </c>
      <c r="D6059">
        <v>22999</v>
      </c>
      <c r="E6059" s="1" t="s">
        <v>12</v>
      </c>
      <c r="F6059" s="1" t="s">
        <v>16</v>
      </c>
      <c r="G6059">
        <v>135</v>
      </c>
      <c r="H6059">
        <v>85.6</v>
      </c>
      <c r="I6059">
        <v>1.8</v>
      </c>
    </row>
    <row r="6060" spans="1:9" x14ac:dyDescent="0.25">
      <c r="A6060" s="1" t="s">
        <v>21</v>
      </c>
      <c r="B6060">
        <v>2018</v>
      </c>
      <c r="C6060">
        <v>4110</v>
      </c>
      <c r="D6060">
        <v>9870</v>
      </c>
      <c r="E6060" s="1" t="s">
        <v>13</v>
      </c>
      <c r="F6060" s="1" t="s">
        <v>11</v>
      </c>
      <c r="G6060">
        <v>145</v>
      </c>
      <c r="H6060">
        <v>67.3</v>
      </c>
      <c r="I6060">
        <v>1</v>
      </c>
    </row>
    <row r="6061" spans="1:9" x14ac:dyDescent="0.25">
      <c r="A6061" s="1" t="s">
        <v>21</v>
      </c>
      <c r="B6061">
        <v>2016</v>
      </c>
      <c r="C6061">
        <v>4098</v>
      </c>
      <c r="D6061">
        <v>8998</v>
      </c>
      <c r="E6061" s="1" t="s">
        <v>12</v>
      </c>
      <c r="F6061" s="1" t="s">
        <v>15</v>
      </c>
      <c r="G6061">
        <v>0</v>
      </c>
      <c r="H6061">
        <v>67</v>
      </c>
      <c r="I6061">
        <v>1</v>
      </c>
    </row>
    <row r="6062" spans="1:9" x14ac:dyDescent="0.25">
      <c r="A6062" s="1" t="s">
        <v>19</v>
      </c>
      <c r="B6062">
        <v>2019</v>
      </c>
      <c r="C6062">
        <v>4092</v>
      </c>
      <c r="D6062">
        <v>11500</v>
      </c>
      <c r="E6062" s="1" t="s">
        <v>10</v>
      </c>
      <c r="F6062" s="1" t="s">
        <v>11</v>
      </c>
      <c r="G6062">
        <v>145</v>
      </c>
      <c r="H6062">
        <v>47.9</v>
      </c>
      <c r="I6062">
        <v>1.5</v>
      </c>
    </row>
    <row r="6063" spans="1:9" x14ac:dyDescent="0.25">
      <c r="A6063" s="1" t="s">
        <v>23</v>
      </c>
      <c r="B6063">
        <v>2019</v>
      </c>
      <c r="C6063">
        <v>4092</v>
      </c>
      <c r="D6063">
        <v>24395</v>
      </c>
      <c r="E6063" s="1" t="s">
        <v>12</v>
      </c>
      <c r="F6063" s="1" t="s">
        <v>15</v>
      </c>
      <c r="G6063">
        <v>140</v>
      </c>
      <c r="H6063">
        <v>61.4</v>
      </c>
      <c r="I6063">
        <v>1.8</v>
      </c>
    </row>
    <row r="6064" spans="1:9" x14ac:dyDescent="0.25">
      <c r="A6064" s="1" t="s">
        <v>21</v>
      </c>
      <c r="B6064">
        <v>2016</v>
      </c>
      <c r="C6064">
        <v>4079</v>
      </c>
      <c r="D6064">
        <v>8672</v>
      </c>
      <c r="E6064" s="1" t="s">
        <v>13</v>
      </c>
      <c r="F6064" s="1" t="s">
        <v>11</v>
      </c>
      <c r="G6064">
        <v>0</v>
      </c>
      <c r="H6064">
        <v>67</v>
      </c>
      <c r="I6064">
        <v>1</v>
      </c>
    </row>
    <row r="6065" spans="1:9" x14ac:dyDescent="0.25">
      <c r="A6065" s="1" t="s">
        <v>21</v>
      </c>
      <c r="B6065">
        <v>2018</v>
      </c>
      <c r="C6065">
        <v>4075</v>
      </c>
      <c r="D6065">
        <v>8794</v>
      </c>
      <c r="E6065" s="1" t="s">
        <v>10</v>
      </c>
      <c r="F6065" s="1" t="s">
        <v>11</v>
      </c>
      <c r="G6065">
        <v>145</v>
      </c>
      <c r="H6065">
        <v>56.5</v>
      </c>
      <c r="I6065">
        <v>1</v>
      </c>
    </row>
    <row r="6066" spans="1:9" x14ac:dyDescent="0.25">
      <c r="A6066" s="1" t="s">
        <v>19</v>
      </c>
      <c r="B6066">
        <v>2019</v>
      </c>
      <c r="C6066">
        <v>4061</v>
      </c>
      <c r="D6066">
        <v>13594</v>
      </c>
      <c r="E6066" s="1" t="s">
        <v>10</v>
      </c>
      <c r="F6066" s="1" t="s">
        <v>11</v>
      </c>
      <c r="G6066">
        <v>145</v>
      </c>
      <c r="H6066">
        <v>47.9</v>
      </c>
      <c r="I6066">
        <v>1.5</v>
      </c>
    </row>
    <row r="6067" spans="1:9" x14ac:dyDescent="0.25">
      <c r="A6067" s="1" t="s">
        <v>19</v>
      </c>
      <c r="B6067">
        <v>2018</v>
      </c>
      <c r="C6067">
        <v>4050</v>
      </c>
      <c r="D6067">
        <v>11995</v>
      </c>
      <c r="E6067" s="1" t="s">
        <v>10</v>
      </c>
      <c r="F6067" s="1" t="s">
        <v>11</v>
      </c>
      <c r="G6067">
        <v>145</v>
      </c>
      <c r="H6067">
        <v>47.1</v>
      </c>
      <c r="I6067">
        <v>1.5</v>
      </c>
    </row>
    <row r="6068" spans="1:9" x14ac:dyDescent="0.25">
      <c r="A6068" s="1" t="s">
        <v>19</v>
      </c>
      <c r="B6068">
        <v>2019</v>
      </c>
      <c r="C6068">
        <v>4042</v>
      </c>
      <c r="D6068">
        <v>12495</v>
      </c>
      <c r="E6068" s="1" t="s">
        <v>10</v>
      </c>
      <c r="F6068" s="1" t="s">
        <v>11</v>
      </c>
      <c r="G6068">
        <v>145</v>
      </c>
      <c r="H6068">
        <v>47.9</v>
      </c>
      <c r="I6068">
        <v>1.5</v>
      </c>
    </row>
    <row r="6069" spans="1:9" x14ac:dyDescent="0.25">
      <c r="A6069" s="1" t="s">
        <v>19</v>
      </c>
      <c r="B6069">
        <v>2019</v>
      </c>
      <c r="C6069">
        <v>4036</v>
      </c>
      <c r="D6069">
        <v>11800</v>
      </c>
      <c r="E6069" s="1" t="s">
        <v>10</v>
      </c>
      <c r="F6069" s="1" t="s">
        <v>11</v>
      </c>
      <c r="G6069">
        <v>150</v>
      </c>
      <c r="H6069">
        <v>47.9</v>
      </c>
      <c r="I6069">
        <v>1.5</v>
      </c>
    </row>
    <row r="6070" spans="1:9" x14ac:dyDescent="0.25">
      <c r="A6070" s="1" t="s">
        <v>19</v>
      </c>
      <c r="B6070">
        <v>2019</v>
      </c>
      <c r="C6070">
        <v>4034</v>
      </c>
      <c r="D6070">
        <v>12436</v>
      </c>
      <c r="E6070" s="1" t="s">
        <v>10</v>
      </c>
      <c r="F6070" s="1" t="s">
        <v>11</v>
      </c>
      <c r="G6070">
        <v>145</v>
      </c>
      <c r="H6070">
        <v>47.9</v>
      </c>
      <c r="I6070">
        <v>1.5</v>
      </c>
    </row>
    <row r="6071" spans="1:9" x14ac:dyDescent="0.25">
      <c r="A6071" s="1" t="s">
        <v>21</v>
      </c>
      <c r="B6071">
        <v>2017</v>
      </c>
      <c r="C6071">
        <v>4002</v>
      </c>
      <c r="D6071">
        <v>8795</v>
      </c>
      <c r="E6071" s="1" t="s">
        <v>10</v>
      </c>
      <c r="F6071" s="1" t="s">
        <v>11</v>
      </c>
      <c r="G6071">
        <v>145</v>
      </c>
      <c r="H6071">
        <v>68.900000000000006</v>
      </c>
      <c r="I6071">
        <v>1</v>
      </c>
    </row>
    <row r="6072" spans="1:9" x14ac:dyDescent="0.25">
      <c r="A6072" s="1" t="s">
        <v>9</v>
      </c>
      <c r="B6072">
        <v>2019</v>
      </c>
      <c r="C6072">
        <v>4000</v>
      </c>
      <c r="D6072">
        <v>24990</v>
      </c>
      <c r="E6072" s="1" t="s">
        <v>12</v>
      </c>
      <c r="F6072" s="1" t="s">
        <v>11</v>
      </c>
      <c r="G6072">
        <v>145</v>
      </c>
      <c r="H6072">
        <v>32.799999999999997</v>
      </c>
      <c r="I6072">
        <v>2</v>
      </c>
    </row>
    <row r="6073" spans="1:9" x14ac:dyDescent="0.25">
      <c r="A6073" s="1" t="s">
        <v>14</v>
      </c>
      <c r="B6073">
        <v>2019</v>
      </c>
      <c r="C6073">
        <v>4000</v>
      </c>
      <c r="D6073">
        <v>25650</v>
      </c>
      <c r="E6073" s="1" t="s">
        <v>12</v>
      </c>
      <c r="F6073" s="1" t="s">
        <v>16</v>
      </c>
      <c r="G6073">
        <v>135</v>
      </c>
      <c r="H6073">
        <v>72.400000000000006</v>
      </c>
      <c r="I6073">
        <v>2</v>
      </c>
    </row>
    <row r="6074" spans="1:9" x14ac:dyDescent="0.25">
      <c r="A6074" s="1" t="s">
        <v>19</v>
      </c>
      <c r="B6074">
        <v>2019</v>
      </c>
      <c r="C6074">
        <v>4000</v>
      </c>
      <c r="D6074">
        <v>12850</v>
      </c>
      <c r="E6074" s="1" t="s">
        <v>12</v>
      </c>
      <c r="F6074" s="1" t="s">
        <v>11</v>
      </c>
      <c r="G6074">
        <v>145</v>
      </c>
      <c r="H6074">
        <v>47.9</v>
      </c>
      <c r="I6074">
        <v>1.5</v>
      </c>
    </row>
    <row r="6075" spans="1:9" x14ac:dyDescent="0.25">
      <c r="A6075" s="1" t="s">
        <v>19</v>
      </c>
      <c r="B6075">
        <v>2016</v>
      </c>
      <c r="C6075">
        <v>4000</v>
      </c>
      <c r="D6075">
        <v>8250</v>
      </c>
      <c r="E6075" s="1" t="s">
        <v>10</v>
      </c>
      <c r="F6075" s="1" t="s">
        <v>11</v>
      </c>
      <c r="G6075">
        <v>30</v>
      </c>
      <c r="H6075">
        <v>58</v>
      </c>
      <c r="I6075">
        <v>1.3</v>
      </c>
    </row>
    <row r="6076" spans="1:9" x14ac:dyDescent="0.25">
      <c r="A6076" s="1" t="s">
        <v>21</v>
      </c>
      <c r="B6076">
        <v>2019</v>
      </c>
      <c r="C6076">
        <v>4000</v>
      </c>
      <c r="D6076">
        <v>10980</v>
      </c>
      <c r="E6076" s="1" t="s">
        <v>10</v>
      </c>
      <c r="F6076" s="1" t="s">
        <v>11</v>
      </c>
      <c r="G6076">
        <v>145</v>
      </c>
      <c r="H6076">
        <v>57.7</v>
      </c>
      <c r="I6076">
        <v>1</v>
      </c>
    </row>
    <row r="6077" spans="1:9" x14ac:dyDescent="0.25">
      <c r="A6077" s="1" t="s">
        <v>21</v>
      </c>
      <c r="B6077">
        <v>2019</v>
      </c>
      <c r="C6077">
        <v>4000</v>
      </c>
      <c r="D6077">
        <v>9349</v>
      </c>
      <c r="E6077" s="1" t="s">
        <v>10</v>
      </c>
      <c r="F6077" s="1" t="s">
        <v>11</v>
      </c>
      <c r="G6077">
        <v>145</v>
      </c>
      <c r="H6077">
        <v>56.5</v>
      </c>
      <c r="I6077">
        <v>1</v>
      </c>
    </row>
    <row r="6078" spans="1:9" x14ac:dyDescent="0.25">
      <c r="A6078" s="1" t="s">
        <v>21</v>
      </c>
      <c r="B6078">
        <v>2018</v>
      </c>
      <c r="C6078">
        <v>4000</v>
      </c>
      <c r="D6078">
        <v>8655</v>
      </c>
      <c r="E6078" s="1" t="s">
        <v>10</v>
      </c>
      <c r="F6078" s="1" t="s">
        <v>11</v>
      </c>
      <c r="G6078">
        <v>145</v>
      </c>
      <c r="H6078">
        <v>56.5</v>
      </c>
      <c r="I6078">
        <v>1</v>
      </c>
    </row>
    <row r="6079" spans="1:9" x14ac:dyDescent="0.25">
      <c r="A6079" s="1" t="s">
        <v>22</v>
      </c>
      <c r="B6079">
        <v>2019</v>
      </c>
      <c r="C6079">
        <v>4000</v>
      </c>
      <c r="D6079">
        <v>23991</v>
      </c>
      <c r="E6079" s="1" t="s">
        <v>12</v>
      </c>
      <c r="F6079" s="1" t="s">
        <v>16</v>
      </c>
      <c r="G6079">
        <v>140</v>
      </c>
      <c r="H6079">
        <v>74.3</v>
      </c>
      <c r="I6079">
        <v>1.8</v>
      </c>
    </row>
    <row r="6080" spans="1:9" x14ac:dyDescent="0.25">
      <c r="A6080" s="1" t="s">
        <v>23</v>
      </c>
      <c r="B6080">
        <v>2019</v>
      </c>
      <c r="C6080">
        <v>4000</v>
      </c>
      <c r="D6080">
        <v>21500</v>
      </c>
      <c r="E6080" s="1" t="s">
        <v>12</v>
      </c>
      <c r="F6080" s="1" t="s">
        <v>16</v>
      </c>
      <c r="G6080">
        <v>135</v>
      </c>
      <c r="H6080">
        <v>235</v>
      </c>
      <c r="I6080">
        <v>1.8</v>
      </c>
    </row>
    <row r="6081" spans="1:9" x14ac:dyDescent="0.25">
      <c r="A6081" s="1" t="s">
        <v>28</v>
      </c>
      <c r="B6081">
        <v>2020</v>
      </c>
      <c r="C6081">
        <v>4000</v>
      </c>
      <c r="D6081">
        <v>54550</v>
      </c>
      <c r="E6081" s="1" t="s">
        <v>12</v>
      </c>
      <c r="F6081" s="1" t="s">
        <v>17</v>
      </c>
      <c r="G6081">
        <v>150</v>
      </c>
      <c r="H6081">
        <v>30.1</v>
      </c>
      <c r="I6081">
        <v>2.8</v>
      </c>
    </row>
    <row r="6082" spans="1:9" x14ac:dyDescent="0.25">
      <c r="A6082" s="1" t="s">
        <v>14</v>
      </c>
      <c r="B6082">
        <v>2019</v>
      </c>
      <c r="C6082">
        <v>3998</v>
      </c>
      <c r="D6082">
        <v>25195</v>
      </c>
      <c r="E6082" s="1" t="s">
        <v>12</v>
      </c>
      <c r="F6082" s="1" t="s">
        <v>16</v>
      </c>
      <c r="G6082">
        <v>135</v>
      </c>
      <c r="H6082">
        <v>72.400000000000006</v>
      </c>
      <c r="I6082">
        <v>2</v>
      </c>
    </row>
    <row r="6083" spans="1:9" x14ac:dyDescent="0.25">
      <c r="A6083" s="1" t="s">
        <v>14</v>
      </c>
      <c r="B6083">
        <v>2019</v>
      </c>
      <c r="C6083">
        <v>3993</v>
      </c>
      <c r="D6083">
        <v>21491</v>
      </c>
      <c r="E6083" s="1" t="s">
        <v>12</v>
      </c>
      <c r="F6083" s="1" t="s">
        <v>16</v>
      </c>
      <c r="G6083">
        <v>135</v>
      </c>
      <c r="H6083">
        <v>85.6</v>
      </c>
      <c r="I6083">
        <v>1.8</v>
      </c>
    </row>
    <row r="6084" spans="1:9" x14ac:dyDescent="0.25">
      <c r="A6084" s="1" t="s">
        <v>21</v>
      </c>
      <c r="B6084">
        <v>2019</v>
      </c>
      <c r="C6084">
        <v>3992</v>
      </c>
      <c r="D6084">
        <v>11995</v>
      </c>
      <c r="E6084" s="1" t="s">
        <v>10</v>
      </c>
      <c r="F6084" s="1" t="s">
        <v>11</v>
      </c>
      <c r="G6084">
        <v>145</v>
      </c>
      <c r="H6084">
        <v>57.7</v>
      </c>
      <c r="I6084">
        <v>1</v>
      </c>
    </row>
    <row r="6085" spans="1:9" x14ac:dyDescent="0.25">
      <c r="A6085" s="1" t="s">
        <v>19</v>
      </c>
      <c r="B6085">
        <v>2019</v>
      </c>
      <c r="C6085">
        <v>3991</v>
      </c>
      <c r="D6085">
        <v>11995</v>
      </c>
      <c r="E6085" s="1" t="s">
        <v>10</v>
      </c>
      <c r="F6085" s="1" t="s">
        <v>11</v>
      </c>
      <c r="G6085">
        <v>145</v>
      </c>
      <c r="H6085">
        <v>47.9</v>
      </c>
      <c r="I6085">
        <v>1.5</v>
      </c>
    </row>
    <row r="6086" spans="1:9" x14ac:dyDescent="0.25">
      <c r="A6086" s="1" t="s">
        <v>14</v>
      </c>
      <c r="B6086">
        <v>2020</v>
      </c>
      <c r="C6086">
        <v>3989</v>
      </c>
      <c r="D6086">
        <v>24995</v>
      </c>
      <c r="E6086" s="1" t="s">
        <v>12</v>
      </c>
      <c r="F6086" s="1" t="s">
        <v>16</v>
      </c>
      <c r="G6086">
        <v>135</v>
      </c>
      <c r="H6086">
        <v>57.7</v>
      </c>
      <c r="I6086">
        <v>1.8</v>
      </c>
    </row>
    <row r="6087" spans="1:9" x14ac:dyDescent="0.25">
      <c r="A6087" s="1" t="s">
        <v>21</v>
      </c>
      <c r="B6087">
        <v>2018</v>
      </c>
      <c r="C6087">
        <v>3989</v>
      </c>
      <c r="D6087">
        <v>8795</v>
      </c>
      <c r="E6087" s="1" t="s">
        <v>12</v>
      </c>
      <c r="F6087" s="1" t="s">
        <v>11</v>
      </c>
      <c r="G6087">
        <v>150</v>
      </c>
      <c r="H6087">
        <v>67</v>
      </c>
      <c r="I6087">
        <v>1</v>
      </c>
    </row>
    <row r="6088" spans="1:9" x14ac:dyDescent="0.25">
      <c r="A6088" s="1" t="s">
        <v>14</v>
      </c>
      <c r="B6088">
        <v>2019</v>
      </c>
      <c r="C6088">
        <v>3988</v>
      </c>
      <c r="D6088">
        <v>23448</v>
      </c>
      <c r="E6088" s="1" t="s">
        <v>12</v>
      </c>
      <c r="F6088" s="1" t="s">
        <v>16</v>
      </c>
      <c r="G6088">
        <v>135</v>
      </c>
      <c r="H6088">
        <v>72.400000000000006</v>
      </c>
      <c r="I6088">
        <v>2</v>
      </c>
    </row>
    <row r="6089" spans="1:9" x14ac:dyDescent="0.25">
      <c r="A6089" s="1" t="s">
        <v>19</v>
      </c>
      <c r="B6089">
        <v>2019</v>
      </c>
      <c r="C6089">
        <v>3986</v>
      </c>
      <c r="D6089">
        <v>12436</v>
      </c>
      <c r="E6089" s="1" t="s">
        <v>10</v>
      </c>
      <c r="F6089" s="1" t="s">
        <v>11</v>
      </c>
      <c r="G6089">
        <v>145</v>
      </c>
      <c r="H6089">
        <v>47.9</v>
      </c>
      <c r="I6089">
        <v>1.5</v>
      </c>
    </row>
    <row r="6090" spans="1:9" x14ac:dyDescent="0.25">
      <c r="A6090" s="1" t="s">
        <v>23</v>
      </c>
      <c r="B6090">
        <v>2019</v>
      </c>
      <c r="C6090">
        <v>3982</v>
      </c>
      <c r="D6090">
        <v>22990</v>
      </c>
      <c r="E6090" s="1" t="s">
        <v>12</v>
      </c>
      <c r="F6090" s="1" t="s">
        <v>16</v>
      </c>
      <c r="G6090">
        <v>135</v>
      </c>
      <c r="H6090">
        <v>61.4</v>
      </c>
      <c r="I6090">
        <v>1.8</v>
      </c>
    </row>
    <row r="6091" spans="1:9" x14ac:dyDescent="0.25">
      <c r="A6091" s="1" t="s">
        <v>19</v>
      </c>
      <c r="B6091">
        <v>2019</v>
      </c>
      <c r="C6091">
        <v>3970</v>
      </c>
      <c r="D6091">
        <v>12750</v>
      </c>
      <c r="E6091" s="1" t="s">
        <v>12</v>
      </c>
      <c r="F6091" s="1" t="s">
        <v>11</v>
      </c>
      <c r="G6091">
        <v>145</v>
      </c>
      <c r="H6091">
        <v>47.9</v>
      </c>
      <c r="I6091">
        <v>1.5</v>
      </c>
    </row>
    <row r="6092" spans="1:9" x14ac:dyDescent="0.25">
      <c r="A6092" s="1" t="s">
        <v>19</v>
      </c>
      <c r="B6092">
        <v>2019</v>
      </c>
      <c r="C6092">
        <v>3959</v>
      </c>
      <c r="D6092">
        <v>15250</v>
      </c>
      <c r="E6092" s="1" t="s">
        <v>12</v>
      </c>
      <c r="F6092" s="1" t="s">
        <v>16</v>
      </c>
      <c r="G6092">
        <v>135</v>
      </c>
      <c r="H6092">
        <v>76.3</v>
      </c>
      <c r="I6092">
        <v>1.5</v>
      </c>
    </row>
    <row r="6093" spans="1:9" x14ac:dyDescent="0.25">
      <c r="A6093" s="1" t="s">
        <v>19</v>
      </c>
      <c r="B6093">
        <v>2019</v>
      </c>
      <c r="C6093">
        <v>3950</v>
      </c>
      <c r="D6093">
        <v>12487</v>
      </c>
      <c r="E6093" s="1" t="s">
        <v>10</v>
      </c>
      <c r="F6093" s="1" t="s">
        <v>11</v>
      </c>
      <c r="G6093">
        <v>145</v>
      </c>
      <c r="H6093">
        <v>47.9</v>
      </c>
      <c r="I6093">
        <v>1.5</v>
      </c>
    </row>
    <row r="6094" spans="1:9" x14ac:dyDescent="0.25">
      <c r="A6094" s="1" t="s">
        <v>19</v>
      </c>
      <c r="B6094">
        <v>2019</v>
      </c>
      <c r="C6094">
        <v>3947</v>
      </c>
      <c r="D6094">
        <v>12500</v>
      </c>
      <c r="E6094" s="1" t="s">
        <v>10</v>
      </c>
      <c r="F6094" s="1" t="s">
        <v>11</v>
      </c>
      <c r="G6094">
        <v>145</v>
      </c>
      <c r="H6094">
        <v>47.9</v>
      </c>
      <c r="I6094">
        <v>1.5</v>
      </c>
    </row>
    <row r="6095" spans="1:9" x14ac:dyDescent="0.25">
      <c r="A6095" s="1" t="s">
        <v>19</v>
      </c>
      <c r="B6095">
        <v>2019</v>
      </c>
      <c r="C6095">
        <v>3942</v>
      </c>
      <c r="D6095">
        <v>12495</v>
      </c>
      <c r="E6095" s="1" t="s">
        <v>10</v>
      </c>
      <c r="F6095" s="1" t="s">
        <v>11</v>
      </c>
      <c r="G6095">
        <v>145</v>
      </c>
      <c r="H6095">
        <v>47.9</v>
      </c>
      <c r="I6095">
        <v>1.5</v>
      </c>
    </row>
    <row r="6096" spans="1:9" x14ac:dyDescent="0.25">
      <c r="A6096" s="1" t="s">
        <v>9</v>
      </c>
      <c r="B6096">
        <v>2019</v>
      </c>
      <c r="C6096">
        <v>3934</v>
      </c>
      <c r="D6096">
        <v>23495</v>
      </c>
      <c r="E6096" s="1" t="s">
        <v>12</v>
      </c>
      <c r="F6096" s="1" t="s">
        <v>11</v>
      </c>
      <c r="G6096">
        <v>145</v>
      </c>
      <c r="H6096">
        <v>32.799999999999997</v>
      </c>
      <c r="I6096">
        <v>2</v>
      </c>
    </row>
    <row r="6097" spans="1:9" x14ac:dyDescent="0.25">
      <c r="A6097" s="1" t="s">
        <v>22</v>
      </c>
      <c r="B6097">
        <v>2017</v>
      </c>
      <c r="C6097">
        <v>3920</v>
      </c>
      <c r="D6097">
        <v>15990</v>
      </c>
      <c r="E6097" s="1" t="s">
        <v>12</v>
      </c>
      <c r="F6097" s="1" t="s">
        <v>11</v>
      </c>
      <c r="G6097">
        <v>145</v>
      </c>
      <c r="H6097">
        <v>47.9</v>
      </c>
      <c r="I6097">
        <v>1.2</v>
      </c>
    </row>
    <row r="6098" spans="1:9" x14ac:dyDescent="0.25">
      <c r="A6098" s="1" t="s">
        <v>21</v>
      </c>
      <c r="B6098">
        <v>2017</v>
      </c>
      <c r="C6098">
        <v>3906</v>
      </c>
      <c r="D6098">
        <v>8495</v>
      </c>
      <c r="E6098" s="1" t="s">
        <v>13</v>
      </c>
      <c r="F6098" s="1" t="s">
        <v>11</v>
      </c>
      <c r="G6098">
        <v>150</v>
      </c>
      <c r="H6098">
        <v>67</v>
      </c>
      <c r="I6098">
        <v>1</v>
      </c>
    </row>
    <row r="6099" spans="1:9" x14ac:dyDescent="0.25">
      <c r="A6099" s="1" t="s">
        <v>19</v>
      </c>
      <c r="B6099">
        <v>2019</v>
      </c>
      <c r="C6099">
        <v>3902</v>
      </c>
      <c r="D6099">
        <v>11986</v>
      </c>
      <c r="E6099" s="1" t="s">
        <v>10</v>
      </c>
      <c r="F6099" s="1" t="s">
        <v>11</v>
      </c>
      <c r="G6099">
        <v>145</v>
      </c>
      <c r="H6099">
        <v>47.9</v>
      </c>
      <c r="I6099">
        <v>1.5</v>
      </c>
    </row>
    <row r="6100" spans="1:9" x14ac:dyDescent="0.25">
      <c r="A6100" s="1" t="s">
        <v>19</v>
      </c>
      <c r="B6100">
        <v>2019</v>
      </c>
      <c r="C6100">
        <v>3900</v>
      </c>
      <c r="D6100">
        <v>12933</v>
      </c>
      <c r="E6100" s="1" t="s">
        <v>10</v>
      </c>
      <c r="F6100" s="1" t="s">
        <v>11</v>
      </c>
      <c r="G6100">
        <v>145</v>
      </c>
      <c r="H6100">
        <v>47.9</v>
      </c>
      <c r="I6100">
        <v>1.5</v>
      </c>
    </row>
    <row r="6101" spans="1:9" x14ac:dyDescent="0.25">
      <c r="A6101" s="1" t="s">
        <v>14</v>
      </c>
      <c r="B6101">
        <v>2019</v>
      </c>
      <c r="C6101">
        <v>3892</v>
      </c>
      <c r="D6101">
        <v>20488</v>
      </c>
      <c r="E6101" s="1" t="s">
        <v>12</v>
      </c>
      <c r="F6101" s="1" t="s">
        <v>16</v>
      </c>
      <c r="G6101">
        <v>140</v>
      </c>
      <c r="H6101">
        <v>58.9</v>
      </c>
      <c r="I6101">
        <v>1.8</v>
      </c>
    </row>
    <row r="6102" spans="1:9" x14ac:dyDescent="0.25">
      <c r="A6102" s="1" t="s">
        <v>21</v>
      </c>
      <c r="B6102">
        <v>2018</v>
      </c>
      <c r="C6102">
        <v>3889</v>
      </c>
      <c r="D6102">
        <v>7990</v>
      </c>
      <c r="E6102" s="1" t="s">
        <v>10</v>
      </c>
      <c r="F6102" s="1" t="s">
        <v>11</v>
      </c>
      <c r="G6102">
        <v>145</v>
      </c>
      <c r="H6102">
        <v>68.900000000000006</v>
      </c>
      <c r="I6102">
        <v>1</v>
      </c>
    </row>
    <row r="6103" spans="1:9" x14ac:dyDescent="0.25">
      <c r="A6103" s="1" t="s">
        <v>23</v>
      </c>
      <c r="B6103">
        <v>2017</v>
      </c>
      <c r="C6103">
        <v>3881</v>
      </c>
      <c r="D6103">
        <v>20795</v>
      </c>
      <c r="E6103" s="1" t="s">
        <v>12</v>
      </c>
      <c r="F6103" s="1" t="s">
        <v>16</v>
      </c>
      <c r="G6103">
        <v>135</v>
      </c>
      <c r="H6103">
        <v>235</v>
      </c>
      <c r="I6103">
        <v>1.8</v>
      </c>
    </row>
    <row r="6104" spans="1:9" x14ac:dyDescent="0.25">
      <c r="A6104" s="1" t="s">
        <v>21</v>
      </c>
      <c r="B6104">
        <v>2017</v>
      </c>
      <c r="C6104">
        <v>3876</v>
      </c>
      <c r="D6104">
        <v>8890</v>
      </c>
      <c r="E6104" s="1" t="s">
        <v>13</v>
      </c>
      <c r="F6104" s="1" t="s">
        <v>11</v>
      </c>
      <c r="G6104">
        <v>0</v>
      </c>
      <c r="H6104">
        <v>67</v>
      </c>
      <c r="I6104">
        <v>1</v>
      </c>
    </row>
    <row r="6105" spans="1:9" x14ac:dyDescent="0.25">
      <c r="A6105" s="1" t="s">
        <v>21</v>
      </c>
      <c r="B6105">
        <v>2019</v>
      </c>
      <c r="C6105">
        <v>3868</v>
      </c>
      <c r="D6105">
        <v>12995</v>
      </c>
      <c r="E6105" s="1" t="s">
        <v>13</v>
      </c>
      <c r="F6105" s="1" t="s">
        <v>11</v>
      </c>
      <c r="G6105">
        <v>150</v>
      </c>
      <c r="H6105">
        <v>56.5</v>
      </c>
      <c r="I6105">
        <v>1</v>
      </c>
    </row>
    <row r="6106" spans="1:9" x14ac:dyDescent="0.25">
      <c r="A6106" s="1" t="s">
        <v>14</v>
      </c>
      <c r="B6106">
        <v>2019</v>
      </c>
      <c r="C6106">
        <v>3860</v>
      </c>
      <c r="D6106">
        <v>18990</v>
      </c>
      <c r="E6106" s="1" t="s">
        <v>10</v>
      </c>
      <c r="F6106" s="1" t="s">
        <v>11</v>
      </c>
      <c r="G6106">
        <v>145</v>
      </c>
      <c r="H6106">
        <v>39.200000000000003</v>
      </c>
      <c r="I6106">
        <v>1.2</v>
      </c>
    </row>
    <row r="6107" spans="1:9" x14ac:dyDescent="0.25">
      <c r="A6107" s="1" t="s">
        <v>19</v>
      </c>
      <c r="B6107">
        <v>2014</v>
      </c>
      <c r="C6107">
        <v>3851</v>
      </c>
      <c r="D6107">
        <v>7495</v>
      </c>
      <c r="E6107" s="1" t="s">
        <v>10</v>
      </c>
      <c r="F6107" s="1" t="s">
        <v>11</v>
      </c>
      <c r="G6107">
        <v>125</v>
      </c>
      <c r="H6107">
        <v>52.3</v>
      </c>
      <c r="I6107">
        <v>1.3</v>
      </c>
    </row>
    <row r="6108" spans="1:9" x14ac:dyDescent="0.25">
      <c r="A6108" s="1" t="s">
        <v>14</v>
      </c>
      <c r="B6108">
        <v>2019</v>
      </c>
      <c r="C6108">
        <v>3837</v>
      </c>
      <c r="D6108">
        <v>16200</v>
      </c>
      <c r="E6108" s="1" t="s">
        <v>10</v>
      </c>
      <c r="F6108" s="1" t="s">
        <v>11</v>
      </c>
      <c r="G6108">
        <v>145</v>
      </c>
      <c r="H6108">
        <v>39.200000000000003</v>
      </c>
      <c r="I6108">
        <v>1.2</v>
      </c>
    </row>
    <row r="6109" spans="1:9" x14ac:dyDescent="0.25">
      <c r="A6109" s="1" t="s">
        <v>19</v>
      </c>
      <c r="B6109">
        <v>2020</v>
      </c>
      <c r="C6109">
        <v>3836</v>
      </c>
      <c r="D6109">
        <v>14991</v>
      </c>
      <c r="E6109" s="1" t="s">
        <v>10</v>
      </c>
      <c r="F6109" s="1" t="s">
        <v>11</v>
      </c>
      <c r="G6109">
        <v>150</v>
      </c>
      <c r="H6109">
        <v>47.9</v>
      </c>
      <c r="I6109">
        <v>1.5</v>
      </c>
    </row>
    <row r="6110" spans="1:9" x14ac:dyDescent="0.25">
      <c r="A6110" s="1" t="s">
        <v>19</v>
      </c>
      <c r="B6110">
        <v>2019</v>
      </c>
      <c r="C6110">
        <v>3819</v>
      </c>
      <c r="D6110">
        <v>12476</v>
      </c>
      <c r="E6110" s="1" t="s">
        <v>10</v>
      </c>
      <c r="F6110" s="1" t="s">
        <v>11</v>
      </c>
      <c r="G6110">
        <v>145</v>
      </c>
      <c r="H6110">
        <v>47.9</v>
      </c>
      <c r="I6110">
        <v>1.5</v>
      </c>
    </row>
    <row r="6111" spans="1:9" x14ac:dyDescent="0.25">
      <c r="A6111" s="1" t="s">
        <v>19</v>
      </c>
      <c r="B6111">
        <v>2019</v>
      </c>
      <c r="C6111">
        <v>3816</v>
      </c>
      <c r="D6111">
        <v>12995</v>
      </c>
      <c r="E6111" s="1" t="s">
        <v>10</v>
      </c>
      <c r="F6111" s="1" t="s">
        <v>11</v>
      </c>
      <c r="G6111">
        <v>145</v>
      </c>
      <c r="H6111">
        <v>47.9</v>
      </c>
      <c r="I6111">
        <v>1.5</v>
      </c>
    </row>
    <row r="6112" spans="1:9" x14ac:dyDescent="0.25">
      <c r="A6112" s="1" t="s">
        <v>19</v>
      </c>
      <c r="B6112">
        <v>2017</v>
      </c>
      <c r="C6112">
        <v>3800</v>
      </c>
      <c r="D6112">
        <v>9995</v>
      </c>
      <c r="E6112" s="1" t="s">
        <v>10</v>
      </c>
      <c r="F6112" s="1" t="s">
        <v>11</v>
      </c>
      <c r="G6112">
        <v>145</v>
      </c>
      <c r="H6112">
        <v>66</v>
      </c>
      <c r="I6112">
        <v>1</v>
      </c>
    </row>
    <row r="6113" spans="1:9" x14ac:dyDescent="0.25">
      <c r="A6113" s="1" t="s">
        <v>22</v>
      </c>
      <c r="B6113">
        <v>2019</v>
      </c>
      <c r="C6113">
        <v>3800</v>
      </c>
      <c r="D6113">
        <v>27490</v>
      </c>
      <c r="E6113" s="1" t="s">
        <v>12</v>
      </c>
      <c r="F6113" s="1" t="s">
        <v>16</v>
      </c>
      <c r="G6113">
        <v>140</v>
      </c>
      <c r="H6113">
        <v>57.7</v>
      </c>
      <c r="I6113">
        <v>1.8</v>
      </c>
    </row>
    <row r="6114" spans="1:9" x14ac:dyDescent="0.25">
      <c r="A6114" s="1" t="s">
        <v>22</v>
      </c>
      <c r="B6114">
        <v>2020</v>
      </c>
      <c r="C6114">
        <v>3798</v>
      </c>
      <c r="D6114">
        <v>28991</v>
      </c>
      <c r="E6114" s="1" t="s">
        <v>12</v>
      </c>
      <c r="F6114" s="1" t="s">
        <v>16</v>
      </c>
      <c r="G6114">
        <v>140</v>
      </c>
      <c r="H6114">
        <v>54.3</v>
      </c>
      <c r="I6114">
        <v>2</v>
      </c>
    </row>
    <row r="6115" spans="1:9" x14ac:dyDescent="0.25">
      <c r="A6115" s="1" t="s">
        <v>19</v>
      </c>
      <c r="B6115">
        <v>2019</v>
      </c>
      <c r="C6115">
        <v>3797</v>
      </c>
      <c r="D6115">
        <v>11330</v>
      </c>
      <c r="E6115" s="1" t="s">
        <v>10</v>
      </c>
      <c r="F6115" s="1" t="s">
        <v>11</v>
      </c>
      <c r="G6115">
        <v>145</v>
      </c>
      <c r="H6115">
        <v>47.9</v>
      </c>
      <c r="I6115">
        <v>1.5</v>
      </c>
    </row>
    <row r="6116" spans="1:9" x14ac:dyDescent="0.25">
      <c r="A6116" s="1" t="s">
        <v>14</v>
      </c>
      <c r="B6116">
        <v>2019</v>
      </c>
      <c r="C6116">
        <v>3792</v>
      </c>
      <c r="D6116">
        <v>17995</v>
      </c>
      <c r="E6116" s="1" t="s">
        <v>10</v>
      </c>
      <c r="F6116" s="1" t="s">
        <v>11</v>
      </c>
      <c r="G6116">
        <v>145</v>
      </c>
      <c r="H6116">
        <v>39.200000000000003</v>
      </c>
      <c r="I6116">
        <v>1.2</v>
      </c>
    </row>
    <row r="6117" spans="1:9" x14ac:dyDescent="0.25">
      <c r="A6117" s="1" t="s">
        <v>28</v>
      </c>
      <c r="B6117">
        <v>2015</v>
      </c>
      <c r="C6117">
        <v>3790</v>
      </c>
      <c r="D6117">
        <v>35695</v>
      </c>
      <c r="E6117" s="1" t="s">
        <v>13</v>
      </c>
      <c r="F6117" s="1" t="s">
        <v>17</v>
      </c>
      <c r="G6117">
        <v>300</v>
      </c>
      <c r="H6117">
        <v>38.200000000000003</v>
      </c>
      <c r="I6117">
        <v>2.8</v>
      </c>
    </row>
    <row r="6118" spans="1:9" x14ac:dyDescent="0.25">
      <c r="A6118" s="1" t="s">
        <v>21</v>
      </c>
      <c r="B6118">
        <v>2019</v>
      </c>
      <c r="C6118">
        <v>3784</v>
      </c>
      <c r="D6118">
        <v>9895</v>
      </c>
      <c r="E6118" s="1" t="s">
        <v>10</v>
      </c>
      <c r="F6118" s="1" t="s">
        <v>11</v>
      </c>
      <c r="G6118">
        <v>145</v>
      </c>
      <c r="H6118">
        <v>57.7</v>
      </c>
      <c r="I6118">
        <v>1</v>
      </c>
    </row>
    <row r="6119" spans="1:9" x14ac:dyDescent="0.25">
      <c r="A6119" s="1" t="s">
        <v>19</v>
      </c>
      <c r="B6119">
        <v>2019</v>
      </c>
      <c r="C6119">
        <v>3768</v>
      </c>
      <c r="D6119">
        <v>13810</v>
      </c>
      <c r="E6119" s="1" t="s">
        <v>12</v>
      </c>
      <c r="F6119" s="1" t="s">
        <v>16</v>
      </c>
      <c r="G6119">
        <v>135</v>
      </c>
      <c r="H6119">
        <v>76.3</v>
      </c>
      <c r="I6119">
        <v>1.5</v>
      </c>
    </row>
    <row r="6120" spans="1:9" x14ac:dyDescent="0.25">
      <c r="A6120" s="1" t="s">
        <v>21</v>
      </c>
      <c r="B6120">
        <v>2019</v>
      </c>
      <c r="C6120">
        <v>3765</v>
      </c>
      <c r="D6120">
        <v>9750</v>
      </c>
      <c r="E6120" s="1" t="s">
        <v>10</v>
      </c>
      <c r="F6120" s="1" t="s">
        <v>11</v>
      </c>
      <c r="G6120">
        <v>145</v>
      </c>
      <c r="H6120">
        <v>57.7</v>
      </c>
      <c r="I6120">
        <v>1</v>
      </c>
    </row>
    <row r="6121" spans="1:9" x14ac:dyDescent="0.25">
      <c r="A6121" s="1" t="s">
        <v>21</v>
      </c>
      <c r="B6121">
        <v>2018</v>
      </c>
      <c r="C6121">
        <v>3758</v>
      </c>
      <c r="D6121">
        <v>9395</v>
      </c>
      <c r="E6121" s="1" t="s">
        <v>10</v>
      </c>
      <c r="F6121" s="1" t="s">
        <v>11</v>
      </c>
      <c r="G6121">
        <v>145</v>
      </c>
      <c r="H6121">
        <v>56.5</v>
      </c>
      <c r="I6121">
        <v>1</v>
      </c>
    </row>
    <row r="6122" spans="1:9" x14ac:dyDescent="0.25">
      <c r="A6122" s="1" t="s">
        <v>14</v>
      </c>
      <c r="B6122">
        <v>2019</v>
      </c>
      <c r="C6122">
        <v>3754</v>
      </c>
      <c r="D6122">
        <v>22995</v>
      </c>
      <c r="E6122" s="1" t="s">
        <v>12</v>
      </c>
      <c r="F6122" s="1" t="s">
        <v>16</v>
      </c>
      <c r="G6122">
        <v>135</v>
      </c>
      <c r="H6122">
        <v>78.5</v>
      </c>
      <c r="I6122">
        <v>1.8</v>
      </c>
    </row>
    <row r="6123" spans="1:9" x14ac:dyDescent="0.25">
      <c r="A6123" s="1" t="s">
        <v>23</v>
      </c>
      <c r="B6123">
        <v>2019</v>
      </c>
      <c r="C6123">
        <v>3754</v>
      </c>
      <c r="D6123">
        <v>29995</v>
      </c>
      <c r="E6123" s="1" t="s">
        <v>12</v>
      </c>
      <c r="F6123" s="1" t="s">
        <v>16</v>
      </c>
      <c r="G6123">
        <v>135</v>
      </c>
      <c r="H6123">
        <v>217.3</v>
      </c>
      <c r="I6123">
        <v>1.8</v>
      </c>
    </row>
    <row r="6124" spans="1:9" x14ac:dyDescent="0.25">
      <c r="A6124" s="1" t="s">
        <v>19</v>
      </c>
      <c r="B6124">
        <v>2019</v>
      </c>
      <c r="C6124">
        <v>3746</v>
      </c>
      <c r="D6124">
        <v>13000</v>
      </c>
      <c r="E6124" s="1" t="s">
        <v>10</v>
      </c>
      <c r="F6124" s="1" t="s">
        <v>11</v>
      </c>
      <c r="G6124">
        <v>145</v>
      </c>
      <c r="H6124">
        <v>47.9</v>
      </c>
      <c r="I6124">
        <v>1.5</v>
      </c>
    </row>
    <row r="6125" spans="1:9" x14ac:dyDescent="0.25">
      <c r="A6125" s="1" t="s">
        <v>19</v>
      </c>
      <c r="B6125">
        <v>2019</v>
      </c>
      <c r="C6125">
        <v>3745</v>
      </c>
      <c r="D6125">
        <v>12695</v>
      </c>
      <c r="E6125" s="1" t="s">
        <v>10</v>
      </c>
      <c r="F6125" s="1" t="s">
        <v>11</v>
      </c>
      <c r="G6125">
        <v>145</v>
      </c>
      <c r="H6125">
        <v>47.9</v>
      </c>
      <c r="I6125">
        <v>1.5</v>
      </c>
    </row>
    <row r="6126" spans="1:9" x14ac:dyDescent="0.25">
      <c r="A6126" s="1" t="s">
        <v>22</v>
      </c>
      <c r="B6126">
        <v>2019</v>
      </c>
      <c r="C6126">
        <v>3720</v>
      </c>
      <c r="D6126">
        <v>25990</v>
      </c>
      <c r="E6126" s="1" t="s">
        <v>12</v>
      </c>
      <c r="F6126" s="1" t="s">
        <v>16</v>
      </c>
      <c r="G6126">
        <v>135</v>
      </c>
      <c r="H6126">
        <v>74.3</v>
      </c>
      <c r="I6126">
        <v>1.8</v>
      </c>
    </row>
    <row r="6127" spans="1:9" x14ac:dyDescent="0.25">
      <c r="A6127" s="1" t="s">
        <v>21</v>
      </c>
      <c r="B6127">
        <v>2019</v>
      </c>
      <c r="C6127">
        <v>3712</v>
      </c>
      <c r="D6127">
        <v>8998</v>
      </c>
      <c r="E6127" s="1" t="s">
        <v>10</v>
      </c>
      <c r="F6127" s="1" t="s">
        <v>11</v>
      </c>
      <c r="G6127">
        <v>145</v>
      </c>
      <c r="H6127">
        <v>56.5</v>
      </c>
      <c r="I6127">
        <v>1</v>
      </c>
    </row>
    <row r="6128" spans="1:9" x14ac:dyDescent="0.25">
      <c r="A6128" s="1" t="s">
        <v>19</v>
      </c>
      <c r="B6128">
        <v>2019</v>
      </c>
      <c r="C6128">
        <v>3711</v>
      </c>
      <c r="D6128">
        <v>12933</v>
      </c>
      <c r="E6128" s="1" t="s">
        <v>10</v>
      </c>
      <c r="F6128" s="1" t="s">
        <v>11</v>
      </c>
      <c r="G6128">
        <v>145</v>
      </c>
      <c r="H6128">
        <v>47.9</v>
      </c>
      <c r="I6128">
        <v>1.5</v>
      </c>
    </row>
    <row r="6129" spans="1:9" x14ac:dyDescent="0.25">
      <c r="A6129" s="1" t="s">
        <v>21</v>
      </c>
      <c r="B6129">
        <v>2019</v>
      </c>
      <c r="C6129">
        <v>3708</v>
      </c>
      <c r="D6129">
        <v>8690</v>
      </c>
      <c r="E6129" s="1" t="s">
        <v>10</v>
      </c>
      <c r="F6129" s="1" t="s">
        <v>11</v>
      </c>
      <c r="G6129">
        <v>145</v>
      </c>
      <c r="H6129">
        <v>56.5</v>
      </c>
      <c r="I6129">
        <v>1</v>
      </c>
    </row>
    <row r="6130" spans="1:9" x14ac:dyDescent="0.25">
      <c r="A6130" s="1" t="s">
        <v>23</v>
      </c>
      <c r="B6130">
        <v>2019</v>
      </c>
      <c r="C6130">
        <v>3700</v>
      </c>
      <c r="D6130">
        <v>23998</v>
      </c>
      <c r="E6130" s="1" t="s">
        <v>12</v>
      </c>
      <c r="F6130" s="1" t="s">
        <v>16</v>
      </c>
      <c r="G6130">
        <v>135</v>
      </c>
      <c r="H6130">
        <v>64.2</v>
      </c>
      <c r="I6130">
        <v>1.8</v>
      </c>
    </row>
    <row r="6131" spans="1:9" x14ac:dyDescent="0.25">
      <c r="A6131" s="1" t="s">
        <v>14</v>
      </c>
      <c r="B6131">
        <v>2019</v>
      </c>
      <c r="C6131">
        <v>3698</v>
      </c>
      <c r="D6131">
        <v>22691</v>
      </c>
      <c r="E6131" s="1" t="s">
        <v>12</v>
      </c>
      <c r="F6131" s="1" t="s">
        <v>16</v>
      </c>
      <c r="G6131">
        <v>135</v>
      </c>
      <c r="H6131">
        <v>72.400000000000006</v>
      </c>
      <c r="I6131">
        <v>2</v>
      </c>
    </row>
    <row r="6132" spans="1:9" x14ac:dyDescent="0.25">
      <c r="A6132" s="1" t="s">
        <v>19</v>
      </c>
      <c r="B6132">
        <v>2019</v>
      </c>
      <c r="C6132">
        <v>3696</v>
      </c>
      <c r="D6132">
        <v>11450</v>
      </c>
      <c r="E6132" s="1" t="s">
        <v>10</v>
      </c>
      <c r="F6132" s="1" t="s">
        <v>11</v>
      </c>
      <c r="G6132">
        <v>145</v>
      </c>
      <c r="H6132">
        <v>47.9</v>
      </c>
      <c r="I6132">
        <v>1.5</v>
      </c>
    </row>
    <row r="6133" spans="1:9" x14ac:dyDescent="0.25">
      <c r="A6133" s="1" t="s">
        <v>14</v>
      </c>
      <c r="B6133">
        <v>2019</v>
      </c>
      <c r="C6133">
        <v>3695</v>
      </c>
      <c r="D6133">
        <v>17890</v>
      </c>
      <c r="E6133" s="1" t="s">
        <v>10</v>
      </c>
      <c r="F6133" s="1" t="s">
        <v>11</v>
      </c>
      <c r="G6133">
        <v>150</v>
      </c>
      <c r="H6133">
        <v>39.200000000000003</v>
      </c>
      <c r="I6133">
        <v>1.2</v>
      </c>
    </row>
    <row r="6134" spans="1:9" x14ac:dyDescent="0.25">
      <c r="A6134" s="1" t="s">
        <v>19</v>
      </c>
      <c r="B6134">
        <v>2019</v>
      </c>
      <c r="C6134">
        <v>3693</v>
      </c>
      <c r="D6134">
        <v>12933</v>
      </c>
      <c r="E6134" s="1" t="s">
        <v>10</v>
      </c>
      <c r="F6134" s="1" t="s">
        <v>11</v>
      </c>
      <c r="G6134">
        <v>145</v>
      </c>
      <c r="H6134">
        <v>47.9</v>
      </c>
      <c r="I6134">
        <v>1.5</v>
      </c>
    </row>
    <row r="6135" spans="1:9" x14ac:dyDescent="0.25">
      <c r="A6135" s="1" t="s">
        <v>14</v>
      </c>
      <c r="B6135">
        <v>2020</v>
      </c>
      <c r="C6135">
        <v>3675</v>
      </c>
      <c r="D6135">
        <v>26700</v>
      </c>
      <c r="E6135" s="1" t="s">
        <v>12</v>
      </c>
      <c r="F6135" s="1" t="s">
        <v>16</v>
      </c>
      <c r="G6135">
        <v>135</v>
      </c>
      <c r="H6135">
        <v>53.3</v>
      </c>
      <c r="I6135">
        <v>2</v>
      </c>
    </row>
    <row r="6136" spans="1:9" x14ac:dyDescent="0.25">
      <c r="A6136" s="1" t="s">
        <v>14</v>
      </c>
      <c r="B6136">
        <v>2019</v>
      </c>
      <c r="C6136">
        <v>3650</v>
      </c>
      <c r="D6136">
        <v>27990</v>
      </c>
      <c r="E6136" s="1" t="s">
        <v>12</v>
      </c>
      <c r="F6136" s="1" t="s">
        <v>16</v>
      </c>
      <c r="G6136">
        <v>135</v>
      </c>
      <c r="H6136">
        <v>72.400000000000006</v>
      </c>
      <c r="I6136">
        <v>2</v>
      </c>
    </row>
    <row r="6137" spans="1:9" x14ac:dyDescent="0.25">
      <c r="A6137" s="1" t="s">
        <v>23</v>
      </c>
      <c r="B6137">
        <v>2019</v>
      </c>
      <c r="C6137">
        <v>3650</v>
      </c>
      <c r="D6137">
        <v>27999</v>
      </c>
      <c r="E6137" s="1" t="s">
        <v>12</v>
      </c>
      <c r="F6137" s="1" t="s">
        <v>16</v>
      </c>
      <c r="G6137">
        <v>140</v>
      </c>
      <c r="H6137">
        <v>217.3</v>
      </c>
      <c r="I6137">
        <v>1.8</v>
      </c>
    </row>
    <row r="6138" spans="1:9" x14ac:dyDescent="0.25">
      <c r="A6138" s="1" t="s">
        <v>21</v>
      </c>
      <c r="B6138">
        <v>2019</v>
      </c>
      <c r="C6138">
        <v>3648</v>
      </c>
      <c r="D6138">
        <v>9800</v>
      </c>
      <c r="E6138" s="1" t="s">
        <v>10</v>
      </c>
      <c r="F6138" s="1" t="s">
        <v>11</v>
      </c>
      <c r="G6138">
        <v>145</v>
      </c>
      <c r="H6138">
        <v>57.7</v>
      </c>
      <c r="I6138">
        <v>1</v>
      </c>
    </row>
    <row r="6139" spans="1:9" x14ac:dyDescent="0.25">
      <c r="A6139" s="1" t="s">
        <v>21</v>
      </c>
      <c r="B6139">
        <v>2019</v>
      </c>
      <c r="C6139">
        <v>3641</v>
      </c>
      <c r="D6139">
        <v>8350</v>
      </c>
      <c r="E6139" s="1" t="s">
        <v>10</v>
      </c>
      <c r="F6139" s="1" t="s">
        <v>11</v>
      </c>
      <c r="G6139">
        <v>145</v>
      </c>
      <c r="H6139">
        <v>56.5</v>
      </c>
      <c r="I6139">
        <v>1</v>
      </c>
    </row>
    <row r="6140" spans="1:9" x14ac:dyDescent="0.25">
      <c r="A6140" s="1" t="s">
        <v>14</v>
      </c>
      <c r="B6140">
        <v>2020</v>
      </c>
      <c r="C6140">
        <v>3636</v>
      </c>
      <c r="D6140">
        <v>26991</v>
      </c>
      <c r="E6140" s="1" t="s">
        <v>12</v>
      </c>
      <c r="F6140" s="1" t="s">
        <v>16</v>
      </c>
      <c r="G6140">
        <v>140</v>
      </c>
      <c r="H6140">
        <v>53.3</v>
      </c>
      <c r="I6140">
        <v>2</v>
      </c>
    </row>
    <row r="6141" spans="1:9" x14ac:dyDescent="0.25">
      <c r="A6141" s="1" t="s">
        <v>21</v>
      </c>
      <c r="B6141">
        <v>2019</v>
      </c>
      <c r="C6141">
        <v>3635</v>
      </c>
      <c r="D6141">
        <v>9800</v>
      </c>
      <c r="E6141" s="1" t="s">
        <v>10</v>
      </c>
      <c r="F6141" s="1" t="s">
        <v>11</v>
      </c>
      <c r="G6141">
        <v>150</v>
      </c>
      <c r="H6141">
        <v>56.5</v>
      </c>
      <c r="I6141">
        <v>0</v>
      </c>
    </row>
    <row r="6142" spans="1:9" x14ac:dyDescent="0.25">
      <c r="A6142" s="1" t="s">
        <v>14</v>
      </c>
      <c r="B6142">
        <v>2019</v>
      </c>
      <c r="C6142">
        <v>3628</v>
      </c>
      <c r="D6142">
        <v>23700</v>
      </c>
      <c r="E6142" s="1" t="s">
        <v>12</v>
      </c>
      <c r="F6142" s="1" t="s">
        <v>16</v>
      </c>
      <c r="G6142">
        <v>135</v>
      </c>
      <c r="H6142">
        <v>72.400000000000006</v>
      </c>
      <c r="I6142">
        <v>2</v>
      </c>
    </row>
    <row r="6143" spans="1:9" x14ac:dyDescent="0.25">
      <c r="A6143" s="1" t="s">
        <v>21</v>
      </c>
      <c r="B6143">
        <v>2019</v>
      </c>
      <c r="C6143">
        <v>3626</v>
      </c>
      <c r="D6143">
        <v>8995</v>
      </c>
      <c r="E6143" s="1" t="s">
        <v>10</v>
      </c>
      <c r="F6143" s="1" t="s">
        <v>11</v>
      </c>
      <c r="G6143">
        <v>145</v>
      </c>
      <c r="H6143">
        <v>57.7</v>
      </c>
      <c r="I6143">
        <v>1</v>
      </c>
    </row>
    <row r="6144" spans="1:9" x14ac:dyDescent="0.25">
      <c r="A6144" s="1" t="s">
        <v>21</v>
      </c>
      <c r="B6144">
        <v>2019</v>
      </c>
      <c r="C6144">
        <v>3621</v>
      </c>
      <c r="D6144">
        <v>8950</v>
      </c>
      <c r="E6144" s="1" t="s">
        <v>10</v>
      </c>
      <c r="F6144" s="1" t="s">
        <v>11</v>
      </c>
      <c r="G6144">
        <v>145</v>
      </c>
      <c r="H6144">
        <v>56.5</v>
      </c>
      <c r="I6144">
        <v>1</v>
      </c>
    </row>
    <row r="6145" spans="1:9" x14ac:dyDescent="0.25">
      <c r="A6145" s="1" t="s">
        <v>21</v>
      </c>
      <c r="B6145">
        <v>2017</v>
      </c>
      <c r="C6145">
        <v>3620</v>
      </c>
      <c r="D6145">
        <v>8500</v>
      </c>
      <c r="E6145" s="1" t="s">
        <v>12</v>
      </c>
      <c r="F6145" s="1" t="s">
        <v>11</v>
      </c>
      <c r="G6145">
        <v>145</v>
      </c>
      <c r="H6145">
        <v>67</v>
      </c>
      <c r="I6145">
        <v>1</v>
      </c>
    </row>
    <row r="6146" spans="1:9" x14ac:dyDescent="0.25">
      <c r="A6146" s="1" t="s">
        <v>21</v>
      </c>
      <c r="B6146">
        <v>2018</v>
      </c>
      <c r="C6146">
        <v>3616</v>
      </c>
      <c r="D6146">
        <v>8490</v>
      </c>
      <c r="E6146" s="1" t="s">
        <v>10</v>
      </c>
      <c r="F6146" s="1" t="s">
        <v>11</v>
      </c>
      <c r="G6146">
        <v>145</v>
      </c>
      <c r="H6146">
        <v>56.5</v>
      </c>
      <c r="I6146">
        <v>1</v>
      </c>
    </row>
    <row r="6147" spans="1:9" x14ac:dyDescent="0.25">
      <c r="A6147" s="1" t="s">
        <v>19</v>
      </c>
      <c r="B6147">
        <v>2017</v>
      </c>
      <c r="C6147">
        <v>3601</v>
      </c>
      <c r="D6147">
        <v>8998</v>
      </c>
      <c r="E6147" s="1" t="s">
        <v>10</v>
      </c>
      <c r="F6147" s="1" t="s">
        <v>11</v>
      </c>
      <c r="G6147">
        <v>30</v>
      </c>
      <c r="H6147">
        <v>58</v>
      </c>
      <c r="I6147">
        <v>1.3</v>
      </c>
    </row>
    <row r="6148" spans="1:9" x14ac:dyDescent="0.25">
      <c r="A6148" s="1" t="s">
        <v>19</v>
      </c>
      <c r="B6148">
        <v>2019</v>
      </c>
      <c r="C6148">
        <v>3600</v>
      </c>
      <c r="D6148">
        <v>11490</v>
      </c>
      <c r="E6148" s="1" t="s">
        <v>10</v>
      </c>
      <c r="F6148" s="1" t="s">
        <v>11</v>
      </c>
      <c r="G6148">
        <v>145</v>
      </c>
      <c r="H6148">
        <v>47.9</v>
      </c>
      <c r="I6148">
        <v>1.5</v>
      </c>
    </row>
    <row r="6149" spans="1:9" x14ac:dyDescent="0.25">
      <c r="A6149" s="1" t="s">
        <v>21</v>
      </c>
      <c r="B6149">
        <v>2019</v>
      </c>
      <c r="C6149">
        <v>3593</v>
      </c>
      <c r="D6149">
        <v>8998</v>
      </c>
      <c r="E6149" s="1" t="s">
        <v>10</v>
      </c>
      <c r="F6149" s="1" t="s">
        <v>11</v>
      </c>
      <c r="G6149">
        <v>145</v>
      </c>
      <c r="H6149">
        <v>56.5</v>
      </c>
      <c r="I6149">
        <v>1</v>
      </c>
    </row>
    <row r="6150" spans="1:9" x14ac:dyDescent="0.25">
      <c r="A6150" s="1" t="s">
        <v>19</v>
      </c>
      <c r="B6150">
        <v>2019</v>
      </c>
      <c r="C6150">
        <v>3591</v>
      </c>
      <c r="D6150">
        <v>12601</v>
      </c>
      <c r="E6150" s="1" t="s">
        <v>10</v>
      </c>
      <c r="F6150" s="1" t="s">
        <v>11</v>
      </c>
      <c r="G6150">
        <v>145</v>
      </c>
      <c r="H6150">
        <v>47.9</v>
      </c>
      <c r="I6150">
        <v>1.5</v>
      </c>
    </row>
    <row r="6151" spans="1:9" x14ac:dyDescent="0.25">
      <c r="A6151" s="1" t="s">
        <v>20</v>
      </c>
      <c r="B6151">
        <v>2017</v>
      </c>
      <c r="C6151">
        <v>3589</v>
      </c>
      <c r="D6151">
        <v>11998</v>
      </c>
      <c r="E6151" s="1" t="s">
        <v>12</v>
      </c>
      <c r="F6151" s="1" t="s">
        <v>11</v>
      </c>
      <c r="G6151">
        <v>20</v>
      </c>
      <c r="H6151">
        <v>61.4</v>
      </c>
      <c r="I6151">
        <v>1.2</v>
      </c>
    </row>
    <row r="6152" spans="1:9" x14ac:dyDescent="0.25">
      <c r="A6152" s="1" t="s">
        <v>21</v>
      </c>
      <c r="B6152">
        <v>2019</v>
      </c>
      <c r="C6152">
        <v>3589</v>
      </c>
      <c r="D6152">
        <v>10791</v>
      </c>
      <c r="E6152" s="1" t="s">
        <v>10</v>
      </c>
      <c r="F6152" s="1" t="s">
        <v>11</v>
      </c>
      <c r="G6152">
        <v>145</v>
      </c>
      <c r="H6152">
        <v>56.5</v>
      </c>
      <c r="I6152">
        <v>1</v>
      </c>
    </row>
    <row r="6153" spans="1:9" x14ac:dyDescent="0.25">
      <c r="A6153" s="1" t="s">
        <v>19</v>
      </c>
      <c r="B6153">
        <v>2019</v>
      </c>
      <c r="C6153">
        <v>3588</v>
      </c>
      <c r="D6153">
        <v>11490</v>
      </c>
      <c r="E6153" s="1" t="s">
        <v>10</v>
      </c>
      <c r="F6153" s="1" t="s">
        <v>11</v>
      </c>
      <c r="G6153">
        <v>145</v>
      </c>
      <c r="H6153">
        <v>47.9</v>
      </c>
      <c r="I6153">
        <v>1.5</v>
      </c>
    </row>
    <row r="6154" spans="1:9" x14ac:dyDescent="0.25">
      <c r="A6154" s="1" t="s">
        <v>14</v>
      </c>
      <c r="B6154">
        <v>2019</v>
      </c>
      <c r="C6154">
        <v>3579</v>
      </c>
      <c r="D6154">
        <v>23000</v>
      </c>
      <c r="E6154" s="1" t="s">
        <v>12</v>
      </c>
      <c r="F6154" s="1" t="s">
        <v>16</v>
      </c>
      <c r="G6154">
        <v>135</v>
      </c>
      <c r="H6154">
        <v>72.400000000000006</v>
      </c>
      <c r="I6154">
        <v>2</v>
      </c>
    </row>
    <row r="6155" spans="1:9" x14ac:dyDescent="0.25">
      <c r="A6155" s="1" t="s">
        <v>19</v>
      </c>
      <c r="B6155">
        <v>2019</v>
      </c>
      <c r="C6155">
        <v>3578</v>
      </c>
      <c r="D6155">
        <v>12490</v>
      </c>
      <c r="E6155" s="1" t="s">
        <v>10</v>
      </c>
      <c r="F6155" s="1" t="s">
        <v>11</v>
      </c>
      <c r="G6155">
        <v>145</v>
      </c>
      <c r="H6155">
        <v>47.9</v>
      </c>
      <c r="I6155">
        <v>1.5</v>
      </c>
    </row>
    <row r="6156" spans="1:9" x14ac:dyDescent="0.25">
      <c r="A6156" s="1" t="s">
        <v>14</v>
      </c>
      <c r="B6156">
        <v>2019</v>
      </c>
      <c r="C6156">
        <v>3568</v>
      </c>
      <c r="D6156">
        <v>23250</v>
      </c>
      <c r="E6156" s="1" t="s">
        <v>12</v>
      </c>
      <c r="F6156" s="1" t="s">
        <v>16</v>
      </c>
      <c r="G6156">
        <v>140</v>
      </c>
      <c r="H6156">
        <v>72.400000000000006</v>
      </c>
      <c r="I6156">
        <v>2</v>
      </c>
    </row>
    <row r="6157" spans="1:9" x14ac:dyDescent="0.25">
      <c r="A6157" s="1" t="s">
        <v>21</v>
      </c>
      <c r="B6157">
        <v>2019</v>
      </c>
      <c r="C6157">
        <v>3565</v>
      </c>
      <c r="D6157">
        <v>9750</v>
      </c>
      <c r="E6157" s="1" t="s">
        <v>10</v>
      </c>
      <c r="F6157" s="1" t="s">
        <v>11</v>
      </c>
      <c r="G6157">
        <v>145</v>
      </c>
      <c r="H6157">
        <v>57.7</v>
      </c>
      <c r="I6157">
        <v>1</v>
      </c>
    </row>
    <row r="6158" spans="1:9" x14ac:dyDescent="0.25">
      <c r="A6158" s="1" t="s">
        <v>19</v>
      </c>
      <c r="B6158">
        <v>2019</v>
      </c>
      <c r="C6158">
        <v>3560</v>
      </c>
      <c r="D6158">
        <v>12490</v>
      </c>
      <c r="E6158" s="1" t="s">
        <v>10</v>
      </c>
      <c r="F6158" s="1" t="s">
        <v>11</v>
      </c>
      <c r="G6158">
        <v>145</v>
      </c>
      <c r="H6158">
        <v>58.9</v>
      </c>
      <c r="I6158">
        <v>1.5</v>
      </c>
    </row>
    <row r="6159" spans="1:9" x14ac:dyDescent="0.25">
      <c r="A6159" s="1" t="s">
        <v>21</v>
      </c>
      <c r="B6159">
        <v>2019</v>
      </c>
      <c r="C6159">
        <v>3552</v>
      </c>
      <c r="D6159">
        <v>8748</v>
      </c>
      <c r="E6159" s="1" t="s">
        <v>10</v>
      </c>
      <c r="F6159" s="1" t="s">
        <v>11</v>
      </c>
      <c r="G6159">
        <v>145</v>
      </c>
      <c r="H6159">
        <v>56.5</v>
      </c>
      <c r="I6159">
        <v>1</v>
      </c>
    </row>
    <row r="6160" spans="1:9" x14ac:dyDescent="0.25">
      <c r="A6160" s="1" t="s">
        <v>19</v>
      </c>
      <c r="B6160">
        <v>2019</v>
      </c>
      <c r="C6160">
        <v>3546</v>
      </c>
      <c r="D6160">
        <v>14995</v>
      </c>
      <c r="E6160" s="1" t="s">
        <v>12</v>
      </c>
      <c r="F6160" s="1" t="s">
        <v>11</v>
      </c>
      <c r="G6160">
        <v>145</v>
      </c>
      <c r="H6160">
        <v>47.9</v>
      </c>
      <c r="I6160">
        <v>1.5</v>
      </c>
    </row>
    <row r="6161" spans="1:9" x14ac:dyDescent="0.25">
      <c r="A6161" s="1" t="s">
        <v>22</v>
      </c>
      <c r="B6161">
        <v>2020</v>
      </c>
      <c r="C6161">
        <v>3545</v>
      </c>
      <c r="D6161">
        <v>27999</v>
      </c>
      <c r="E6161" s="1" t="s">
        <v>12</v>
      </c>
      <c r="F6161" s="1" t="s">
        <v>16</v>
      </c>
      <c r="G6161">
        <v>140</v>
      </c>
      <c r="H6161">
        <v>54.3</v>
      </c>
      <c r="I6161">
        <v>2</v>
      </c>
    </row>
    <row r="6162" spans="1:9" x14ac:dyDescent="0.25">
      <c r="A6162" s="1" t="s">
        <v>22</v>
      </c>
      <c r="B6162">
        <v>2019</v>
      </c>
      <c r="C6162">
        <v>3544</v>
      </c>
      <c r="D6162">
        <v>19390</v>
      </c>
      <c r="E6162" s="1" t="s">
        <v>10</v>
      </c>
      <c r="F6162" s="1" t="s">
        <v>11</v>
      </c>
      <c r="G6162">
        <v>145</v>
      </c>
      <c r="H6162">
        <v>41.5</v>
      </c>
      <c r="I6162">
        <v>1.2</v>
      </c>
    </row>
    <row r="6163" spans="1:9" x14ac:dyDescent="0.25">
      <c r="A6163" s="1" t="s">
        <v>22</v>
      </c>
      <c r="B6163">
        <v>2019</v>
      </c>
      <c r="C6163">
        <v>3521</v>
      </c>
      <c r="D6163">
        <v>26401</v>
      </c>
      <c r="E6163" s="1" t="s">
        <v>12</v>
      </c>
      <c r="F6163" s="1" t="s">
        <v>16</v>
      </c>
      <c r="G6163">
        <v>135</v>
      </c>
      <c r="H6163">
        <v>74.3</v>
      </c>
      <c r="I6163">
        <v>1.8</v>
      </c>
    </row>
    <row r="6164" spans="1:9" x14ac:dyDescent="0.25">
      <c r="A6164" s="1" t="s">
        <v>22</v>
      </c>
      <c r="B6164">
        <v>2020</v>
      </c>
      <c r="C6164">
        <v>3520</v>
      </c>
      <c r="D6164">
        <v>25000</v>
      </c>
      <c r="E6164" s="1" t="s">
        <v>12</v>
      </c>
      <c r="F6164" s="1" t="s">
        <v>15</v>
      </c>
      <c r="G6164">
        <v>135</v>
      </c>
      <c r="H6164">
        <v>57.7</v>
      </c>
      <c r="I6164">
        <v>1.8</v>
      </c>
    </row>
    <row r="6165" spans="1:9" x14ac:dyDescent="0.25">
      <c r="A6165" s="1" t="s">
        <v>14</v>
      </c>
      <c r="B6165">
        <v>2019</v>
      </c>
      <c r="C6165">
        <v>3510</v>
      </c>
      <c r="D6165">
        <v>17999</v>
      </c>
      <c r="E6165" s="1" t="s">
        <v>10</v>
      </c>
      <c r="F6165" s="1" t="s">
        <v>11</v>
      </c>
      <c r="G6165">
        <v>145</v>
      </c>
      <c r="H6165">
        <v>39.200000000000003</v>
      </c>
      <c r="I6165">
        <v>1.2</v>
      </c>
    </row>
    <row r="6166" spans="1:9" x14ac:dyDescent="0.25">
      <c r="A6166" s="1" t="s">
        <v>19</v>
      </c>
      <c r="B6166">
        <v>2017</v>
      </c>
      <c r="C6166">
        <v>3503</v>
      </c>
      <c r="D6166">
        <v>11995</v>
      </c>
      <c r="E6166" s="1" t="s">
        <v>12</v>
      </c>
      <c r="F6166" s="1" t="s">
        <v>11</v>
      </c>
      <c r="G6166">
        <v>145</v>
      </c>
      <c r="H6166">
        <v>60.1</v>
      </c>
      <c r="I6166">
        <v>1.5</v>
      </c>
    </row>
    <row r="6167" spans="1:9" x14ac:dyDescent="0.25">
      <c r="A6167" s="1" t="s">
        <v>14</v>
      </c>
      <c r="B6167">
        <v>2019</v>
      </c>
      <c r="C6167">
        <v>3500</v>
      </c>
      <c r="D6167">
        <v>15990</v>
      </c>
      <c r="E6167" s="1" t="s">
        <v>10</v>
      </c>
      <c r="F6167" s="1" t="s">
        <v>11</v>
      </c>
      <c r="G6167">
        <v>145</v>
      </c>
      <c r="H6167">
        <v>39.200000000000003</v>
      </c>
      <c r="I6167">
        <v>1.2</v>
      </c>
    </row>
    <row r="6168" spans="1:9" x14ac:dyDescent="0.25">
      <c r="A6168" s="1" t="s">
        <v>19</v>
      </c>
      <c r="B6168">
        <v>2019</v>
      </c>
      <c r="C6168">
        <v>3500</v>
      </c>
      <c r="D6168">
        <v>15490</v>
      </c>
      <c r="E6168" s="1" t="s">
        <v>10</v>
      </c>
      <c r="F6168" s="1" t="s">
        <v>11</v>
      </c>
      <c r="G6168">
        <v>145</v>
      </c>
      <c r="H6168">
        <v>47.9</v>
      </c>
      <c r="I6168">
        <v>1.5</v>
      </c>
    </row>
    <row r="6169" spans="1:9" x14ac:dyDescent="0.25">
      <c r="A6169" s="1" t="s">
        <v>21</v>
      </c>
      <c r="B6169">
        <v>2019</v>
      </c>
      <c r="C6169">
        <v>3500</v>
      </c>
      <c r="D6169">
        <v>9445</v>
      </c>
      <c r="E6169" s="1" t="s">
        <v>10</v>
      </c>
      <c r="F6169" s="1" t="s">
        <v>11</v>
      </c>
      <c r="G6169">
        <v>145</v>
      </c>
      <c r="H6169">
        <v>56.5</v>
      </c>
      <c r="I6169">
        <v>1</v>
      </c>
    </row>
    <row r="6170" spans="1:9" x14ac:dyDescent="0.25">
      <c r="A6170" s="1" t="s">
        <v>21</v>
      </c>
      <c r="B6170">
        <v>2019</v>
      </c>
      <c r="C6170">
        <v>3500</v>
      </c>
      <c r="D6170">
        <v>10995</v>
      </c>
      <c r="E6170" s="1" t="s">
        <v>10</v>
      </c>
      <c r="F6170" s="1" t="s">
        <v>11</v>
      </c>
      <c r="G6170">
        <v>145</v>
      </c>
      <c r="H6170">
        <v>57.7</v>
      </c>
      <c r="I6170">
        <v>1</v>
      </c>
    </row>
    <row r="6171" spans="1:9" x14ac:dyDescent="0.25">
      <c r="A6171" s="1" t="s">
        <v>21</v>
      </c>
      <c r="B6171">
        <v>2019</v>
      </c>
      <c r="C6171">
        <v>3500</v>
      </c>
      <c r="D6171">
        <v>10495</v>
      </c>
      <c r="E6171" s="1" t="s">
        <v>10</v>
      </c>
      <c r="F6171" s="1" t="s">
        <v>11</v>
      </c>
      <c r="G6171">
        <v>145</v>
      </c>
      <c r="H6171">
        <v>56.5</v>
      </c>
      <c r="I6171">
        <v>1</v>
      </c>
    </row>
    <row r="6172" spans="1:9" x14ac:dyDescent="0.25">
      <c r="A6172" s="1" t="s">
        <v>21</v>
      </c>
      <c r="B6172">
        <v>2019</v>
      </c>
      <c r="C6172">
        <v>3500</v>
      </c>
      <c r="D6172">
        <v>10495</v>
      </c>
      <c r="E6172" s="1" t="s">
        <v>10</v>
      </c>
      <c r="F6172" s="1" t="s">
        <v>11</v>
      </c>
      <c r="G6172">
        <v>145</v>
      </c>
      <c r="H6172">
        <v>56.5</v>
      </c>
      <c r="I6172">
        <v>1</v>
      </c>
    </row>
    <row r="6173" spans="1:9" x14ac:dyDescent="0.25">
      <c r="A6173" s="1" t="s">
        <v>21</v>
      </c>
      <c r="B6173">
        <v>2019</v>
      </c>
      <c r="C6173">
        <v>3500</v>
      </c>
      <c r="D6173">
        <v>9790</v>
      </c>
      <c r="E6173" s="1" t="s">
        <v>10</v>
      </c>
      <c r="F6173" s="1" t="s">
        <v>11</v>
      </c>
      <c r="G6173">
        <v>145</v>
      </c>
      <c r="H6173">
        <v>56.5</v>
      </c>
      <c r="I6173">
        <v>1</v>
      </c>
    </row>
    <row r="6174" spans="1:9" x14ac:dyDescent="0.25">
      <c r="A6174" s="1" t="s">
        <v>22</v>
      </c>
      <c r="B6174">
        <v>2019</v>
      </c>
      <c r="C6174">
        <v>3500</v>
      </c>
      <c r="D6174">
        <v>28495</v>
      </c>
      <c r="E6174" s="1" t="s">
        <v>12</v>
      </c>
      <c r="F6174" s="1" t="s">
        <v>16</v>
      </c>
      <c r="G6174">
        <v>135</v>
      </c>
      <c r="H6174">
        <v>74.3</v>
      </c>
      <c r="I6174">
        <v>1.8</v>
      </c>
    </row>
    <row r="6175" spans="1:9" x14ac:dyDescent="0.25">
      <c r="A6175" s="1" t="s">
        <v>26</v>
      </c>
      <c r="B6175">
        <v>2019</v>
      </c>
      <c r="C6175">
        <v>3500</v>
      </c>
      <c r="D6175">
        <v>23995</v>
      </c>
      <c r="E6175" s="1" t="s">
        <v>12</v>
      </c>
      <c r="F6175" s="1" t="s">
        <v>17</v>
      </c>
      <c r="G6175">
        <v>260</v>
      </c>
      <c r="H6175">
        <v>36.200000000000003</v>
      </c>
      <c r="I6175">
        <v>2.4</v>
      </c>
    </row>
    <row r="6176" spans="1:9" x14ac:dyDescent="0.25">
      <c r="A6176" s="1" t="s">
        <v>28</v>
      </c>
      <c r="B6176">
        <v>2020</v>
      </c>
      <c r="C6176">
        <v>3500</v>
      </c>
      <c r="D6176">
        <v>50995</v>
      </c>
      <c r="E6176" s="1" t="s">
        <v>12</v>
      </c>
      <c r="F6176" s="1" t="s">
        <v>17</v>
      </c>
      <c r="G6176">
        <v>145</v>
      </c>
      <c r="H6176">
        <v>30.1</v>
      </c>
      <c r="I6176">
        <v>2.8</v>
      </c>
    </row>
    <row r="6177" spans="1:9" x14ac:dyDescent="0.25">
      <c r="A6177" s="1" t="s">
        <v>22</v>
      </c>
      <c r="B6177">
        <v>2019</v>
      </c>
      <c r="C6177">
        <v>3499</v>
      </c>
      <c r="D6177">
        <v>26700</v>
      </c>
      <c r="E6177" s="1" t="s">
        <v>12</v>
      </c>
      <c r="F6177" s="1" t="s">
        <v>16</v>
      </c>
      <c r="G6177">
        <v>135</v>
      </c>
      <c r="H6177">
        <v>74.3</v>
      </c>
      <c r="I6177">
        <v>1.8</v>
      </c>
    </row>
    <row r="6178" spans="1:9" x14ac:dyDescent="0.25">
      <c r="A6178" s="1" t="s">
        <v>22</v>
      </c>
      <c r="B6178">
        <v>2019</v>
      </c>
      <c r="C6178">
        <v>3498</v>
      </c>
      <c r="D6178">
        <v>28762</v>
      </c>
      <c r="E6178" s="1" t="s">
        <v>12</v>
      </c>
      <c r="F6178" s="1" t="s">
        <v>15</v>
      </c>
      <c r="G6178">
        <v>135</v>
      </c>
      <c r="H6178">
        <v>54.3</v>
      </c>
      <c r="I6178">
        <v>2</v>
      </c>
    </row>
    <row r="6179" spans="1:9" x14ac:dyDescent="0.25">
      <c r="A6179" s="1" t="s">
        <v>14</v>
      </c>
      <c r="B6179">
        <v>2019</v>
      </c>
      <c r="C6179">
        <v>3497</v>
      </c>
      <c r="D6179">
        <v>23888</v>
      </c>
      <c r="E6179" s="1" t="s">
        <v>12</v>
      </c>
      <c r="F6179" s="1" t="s">
        <v>16</v>
      </c>
      <c r="G6179">
        <v>140</v>
      </c>
      <c r="H6179">
        <v>72.400000000000006</v>
      </c>
      <c r="I6179">
        <v>2</v>
      </c>
    </row>
    <row r="6180" spans="1:9" x14ac:dyDescent="0.25">
      <c r="A6180" s="1" t="s">
        <v>19</v>
      </c>
      <c r="B6180">
        <v>2019</v>
      </c>
      <c r="C6180">
        <v>3491</v>
      </c>
      <c r="D6180">
        <v>12490</v>
      </c>
      <c r="E6180" s="1" t="s">
        <v>12</v>
      </c>
      <c r="F6180" s="1" t="s">
        <v>11</v>
      </c>
      <c r="G6180">
        <v>145</v>
      </c>
      <c r="H6180">
        <v>47.9</v>
      </c>
      <c r="I6180">
        <v>1.5</v>
      </c>
    </row>
    <row r="6181" spans="1:9" x14ac:dyDescent="0.25">
      <c r="A6181" s="1" t="s">
        <v>19</v>
      </c>
      <c r="B6181">
        <v>2019</v>
      </c>
      <c r="C6181">
        <v>3491</v>
      </c>
      <c r="D6181">
        <v>12995</v>
      </c>
      <c r="E6181" s="1" t="s">
        <v>10</v>
      </c>
      <c r="F6181" s="1" t="s">
        <v>11</v>
      </c>
      <c r="G6181">
        <v>145</v>
      </c>
      <c r="H6181">
        <v>47.9</v>
      </c>
      <c r="I6181">
        <v>1.5</v>
      </c>
    </row>
    <row r="6182" spans="1:9" x14ac:dyDescent="0.25">
      <c r="A6182" s="1" t="s">
        <v>19</v>
      </c>
      <c r="B6182">
        <v>2019</v>
      </c>
      <c r="C6182">
        <v>3471</v>
      </c>
      <c r="D6182">
        <v>17990</v>
      </c>
      <c r="E6182" s="1" t="s">
        <v>12</v>
      </c>
      <c r="F6182" s="1" t="s">
        <v>16</v>
      </c>
      <c r="G6182">
        <v>135</v>
      </c>
      <c r="H6182">
        <v>76.3</v>
      </c>
      <c r="I6182">
        <v>1.5</v>
      </c>
    </row>
    <row r="6183" spans="1:9" x14ac:dyDescent="0.25">
      <c r="A6183" s="1" t="s">
        <v>14</v>
      </c>
      <c r="B6183">
        <v>2019</v>
      </c>
      <c r="C6183">
        <v>3459</v>
      </c>
      <c r="D6183">
        <v>22980</v>
      </c>
      <c r="E6183" s="1" t="s">
        <v>12</v>
      </c>
      <c r="F6183" s="1" t="s">
        <v>16</v>
      </c>
      <c r="G6183">
        <v>135</v>
      </c>
      <c r="H6183">
        <v>72.400000000000006</v>
      </c>
      <c r="I6183">
        <v>2</v>
      </c>
    </row>
    <row r="6184" spans="1:9" x14ac:dyDescent="0.25">
      <c r="A6184" s="1" t="s">
        <v>19</v>
      </c>
      <c r="B6184">
        <v>2019</v>
      </c>
      <c r="C6184">
        <v>3456</v>
      </c>
      <c r="D6184">
        <v>13500</v>
      </c>
      <c r="E6184" s="1" t="s">
        <v>10</v>
      </c>
      <c r="F6184" s="1" t="s">
        <v>11</v>
      </c>
      <c r="G6184">
        <v>145</v>
      </c>
      <c r="H6184">
        <v>47.9</v>
      </c>
      <c r="I6184">
        <v>1.5</v>
      </c>
    </row>
    <row r="6185" spans="1:9" x14ac:dyDescent="0.25">
      <c r="A6185" s="1" t="s">
        <v>19</v>
      </c>
      <c r="B6185">
        <v>2019</v>
      </c>
      <c r="C6185">
        <v>3456</v>
      </c>
      <c r="D6185">
        <v>13458</v>
      </c>
      <c r="E6185" s="1" t="s">
        <v>12</v>
      </c>
      <c r="F6185" s="1" t="s">
        <v>11</v>
      </c>
      <c r="G6185">
        <v>145</v>
      </c>
      <c r="H6185">
        <v>47.9</v>
      </c>
      <c r="I6185">
        <v>1.5</v>
      </c>
    </row>
    <row r="6186" spans="1:9" x14ac:dyDescent="0.25">
      <c r="A6186" s="1" t="s">
        <v>22</v>
      </c>
      <c r="B6186">
        <v>2019</v>
      </c>
      <c r="C6186">
        <v>3456</v>
      </c>
      <c r="D6186">
        <v>25288</v>
      </c>
      <c r="E6186" s="1" t="s">
        <v>12</v>
      </c>
      <c r="F6186" s="1" t="s">
        <v>16</v>
      </c>
      <c r="G6186">
        <v>140</v>
      </c>
      <c r="H6186">
        <v>74.3</v>
      </c>
      <c r="I6186">
        <v>1.8</v>
      </c>
    </row>
    <row r="6187" spans="1:9" x14ac:dyDescent="0.25">
      <c r="A6187" s="1" t="s">
        <v>21</v>
      </c>
      <c r="B6187">
        <v>2016</v>
      </c>
      <c r="C6187">
        <v>3455</v>
      </c>
      <c r="D6187">
        <v>9795</v>
      </c>
      <c r="E6187" s="1" t="s">
        <v>12</v>
      </c>
      <c r="F6187" s="1" t="s">
        <v>15</v>
      </c>
      <c r="G6187">
        <v>0</v>
      </c>
      <c r="H6187">
        <v>67</v>
      </c>
      <c r="I6187">
        <v>1</v>
      </c>
    </row>
    <row r="6188" spans="1:9" x14ac:dyDescent="0.25">
      <c r="A6188" s="1" t="s">
        <v>21</v>
      </c>
      <c r="B6188">
        <v>2018</v>
      </c>
      <c r="C6188">
        <v>3452</v>
      </c>
      <c r="D6188">
        <v>9990</v>
      </c>
      <c r="E6188" s="1" t="s">
        <v>10</v>
      </c>
      <c r="F6188" s="1" t="s">
        <v>11</v>
      </c>
      <c r="G6188">
        <v>145</v>
      </c>
      <c r="H6188">
        <v>56.5</v>
      </c>
      <c r="I6188">
        <v>1</v>
      </c>
    </row>
    <row r="6189" spans="1:9" x14ac:dyDescent="0.25">
      <c r="A6189" s="1" t="s">
        <v>23</v>
      </c>
      <c r="B6189">
        <v>2017</v>
      </c>
      <c r="C6189">
        <v>3440</v>
      </c>
      <c r="D6189">
        <v>20995</v>
      </c>
      <c r="E6189" s="1" t="s">
        <v>12</v>
      </c>
      <c r="F6189" s="1" t="s">
        <v>16</v>
      </c>
      <c r="G6189">
        <v>135</v>
      </c>
      <c r="H6189">
        <v>94.1</v>
      </c>
      <c r="I6189">
        <v>1.8</v>
      </c>
    </row>
    <row r="6190" spans="1:9" x14ac:dyDescent="0.25">
      <c r="A6190" s="1" t="s">
        <v>14</v>
      </c>
      <c r="B6190">
        <v>2019</v>
      </c>
      <c r="C6190">
        <v>3422</v>
      </c>
      <c r="D6190">
        <v>19990</v>
      </c>
      <c r="E6190" s="1" t="s">
        <v>10</v>
      </c>
      <c r="F6190" s="1" t="s">
        <v>11</v>
      </c>
      <c r="G6190">
        <v>145</v>
      </c>
      <c r="H6190">
        <v>39.200000000000003</v>
      </c>
      <c r="I6190">
        <v>1.2</v>
      </c>
    </row>
    <row r="6191" spans="1:9" x14ac:dyDescent="0.25">
      <c r="A6191" s="1" t="s">
        <v>19</v>
      </c>
      <c r="B6191">
        <v>2017</v>
      </c>
      <c r="C6191">
        <v>3417</v>
      </c>
      <c r="D6191">
        <v>10970</v>
      </c>
      <c r="E6191" s="1" t="s">
        <v>12</v>
      </c>
      <c r="F6191" s="1" t="s">
        <v>11</v>
      </c>
      <c r="G6191">
        <v>30</v>
      </c>
      <c r="H6191">
        <v>58</v>
      </c>
      <c r="I6191">
        <v>1.3</v>
      </c>
    </row>
    <row r="6192" spans="1:9" x14ac:dyDescent="0.25">
      <c r="A6192" s="1" t="s">
        <v>19</v>
      </c>
      <c r="B6192">
        <v>2019</v>
      </c>
      <c r="C6192">
        <v>3391</v>
      </c>
      <c r="D6192">
        <v>12790</v>
      </c>
      <c r="E6192" s="1" t="s">
        <v>10</v>
      </c>
      <c r="F6192" s="1" t="s">
        <v>11</v>
      </c>
      <c r="G6192">
        <v>145</v>
      </c>
      <c r="H6192">
        <v>47.9</v>
      </c>
      <c r="I6192">
        <v>1.5</v>
      </c>
    </row>
    <row r="6193" spans="1:9" x14ac:dyDescent="0.25">
      <c r="A6193" s="1" t="s">
        <v>14</v>
      </c>
      <c r="B6193">
        <v>2020</v>
      </c>
      <c r="C6193">
        <v>3390</v>
      </c>
      <c r="D6193">
        <v>27893</v>
      </c>
      <c r="E6193" s="1" t="s">
        <v>12</v>
      </c>
      <c r="F6193" s="1" t="s">
        <v>16</v>
      </c>
      <c r="G6193">
        <v>135</v>
      </c>
      <c r="H6193">
        <v>72.400000000000006</v>
      </c>
      <c r="I6193">
        <v>2</v>
      </c>
    </row>
    <row r="6194" spans="1:9" x14ac:dyDescent="0.25">
      <c r="A6194" s="1" t="s">
        <v>28</v>
      </c>
      <c r="B6194">
        <v>2020</v>
      </c>
      <c r="C6194">
        <v>3390</v>
      </c>
      <c r="D6194">
        <v>50995</v>
      </c>
      <c r="E6194" s="1" t="s">
        <v>13</v>
      </c>
      <c r="F6194" s="1" t="s">
        <v>17</v>
      </c>
      <c r="G6194">
        <v>145</v>
      </c>
      <c r="H6194">
        <v>30.1</v>
      </c>
      <c r="I6194">
        <v>2.8</v>
      </c>
    </row>
    <row r="6195" spans="1:9" x14ac:dyDescent="0.25">
      <c r="A6195" s="1" t="s">
        <v>19</v>
      </c>
      <c r="B6195">
        <v>2019</v>
      </c>
      <c r="C6195">
        <v>3385</v>
      </c>
      <c r="D6195">
        <v>14995</v>
      </c>
      <c r="E6195" s="1" t="s">
        <v>12</v>
      </c>
      <c r="F6195" s="1" t="s">
        <v>16</v>
      </c>
      <c r="G6195">
        <v>135</v>
      </c>
      <c r="H6195">
        <v>76.3</v>
      </c>
      <c r="I6195">
        <v>1.5</v>
      </c>
    </row>
    <row r="6196" spans="1:9" x14ac:dyDescent="0.25">
      <c r="A6196" s="1" t="s">
        <v>19</v>
      </c>
      <c r="B6196">
        <v>2019</v>
      </c>
      <c r="C6196">
        <v>3381</v>
      </c>
      <c r="D6196">
        <v>13495</v>
      </c>
      <c r="E6196" s="1" t="s">
        <v>10</v>
      </c>
      <c r="F6196" s="1" t="s">
        <v>11</v>
      </c>
      <c r="G6196">
        <v>145</v>
      </c>
      <c r="H6196">
        <v>47.9</v>
      </c>
      <c r="I6196">
        <v>1.5</v>
      </c>
    </row>
    <row r="6197" spans="1:9" x14ac:dyDescent="0.25">
      <c r="A6197" s="1" t="s">
        <v>21</v>
      </c>
      <c r="B6197">
        <v>2019</v>
      </c>
      <c r="C6197">
        <v>3365</v>
      </c>
      <c r="D6197">
        <v>8995</v>
      </c>
      <c r="E6197" s="1" t="s">
        <v>10</v>
      </c>
      <c r="F6197" s="1" t="s">
        <v>11</v>
      </c>
      <c r="G6197">
        <v>145</v>
      </c>
      <c r="H6197">
        <v>57.7</v>
      </c>
      <c r="I6197">
        <v>1</v>
      </c>
    </row>
    <row r="6198" spans="1:9" x14ac:dyDescent="0.25">
      <c r="A6198" s="1" t="s">
        <v>20</v>
      </c>
      <c r="B6198">
        <v>2018</v>
      </c>
      <c r="C6198">
        <v>3363</v>
      </c>
      <c r="D6198">
        <v>18495</v>
      </c>
      <c r="E6198" s="1" t="s">
        <v>12</v>
      </c>
      <c r="F6198" s="1" t="s">
        <v>16</v>
      </c>
      <c r="G6198">
        <v>135</v>
      </c>
      <c r="H6198">
        <v>65.599999999999994</v>
      </c>
      <c r="I6198">
        <v>1.8</v>
      </c>
    </row>
    <row r="6199" spans="1:9" x14ac:dyDescent="0.25">
      <c r="A6199" s="1" t="s">
        <v>21</v>
      </c>
      <c r="B6199">
        <v>2019</v>
      </c>
      <c r="C6199">
        <v>3356</v>
      </c>
      <c r="D6199">
        <v>9995</v>
      </c>
      <c r="E6199" s="1" t="s">
        <v>13</v>
      </c>
      <c r="F6199" s="1" t="s">
        <v>11</v>
      </c>
      <c r="G6199">
        <v>150</v>
      </c>
      <c r="H6199">
        <v>55.4</v>
      </c>
      <c r="I6199">
        <v>1</v>
      </c>
    </row>
    <row r="6200" spans="1:9" x14ac:dyDescent="0.25">
      <c r="A6200" s="1" t="s">
        <v>26</v>
      </c>
      <c r="B6200">
        <v>2019</v>
      </c>
      <c r="C6200">
        <v>3350</v>
      </c>
      <c r="D6200">
        <v>28495</v>
      </c>
      <c r="E6200" s="1" t="s">
        <v>12</v>
      </c>
      <c r="F6200" s="1" t="s">
        <v>17</v>
      </c>
      <c r="G6200">
        <v>260</v>
      </c>
      <c r="H6200">
        <v>2.8</v>
      </c>
      <c r="I6200">
        <v>2.4</v>
      </c>
    </row>
    <row r="6201" spans="1:9" x14ac:dyDescent="0.25">
      <c r="A6201" s="1" t="s">
        <v>9</v>
      </c>
      <c r="B6201">
        <v>2019</v>
      </c>
      <c r="C6201">
        <v>3348</v>
      </c>
      <c r="D6201">
        <v>27060</v>
      </c>
      <c r="E6201" s="1" t="s">
        <v>12</v>
      </c>
      <c r="F6201" s="1" t="s">
        <v>11</v>
      </c>
      <c r="G6201">
        <v>145</v>
      </c>
      <c r="H6201">
        <v>32.799999999999997</v>
      </c>
      <c r="I6201">
        <v>2</v>
      </c>
    </row>
    <row r="6202" spans="1:9" x14ac:dyDescent="0.25">
      <c r="A6202" s="1" t="s">
        <v>19</v>
      </c>
      <c r="B6202">
        <v>2016</v>
      </c>
      <c r="C6202">
        <v>3342</v>
      </c>
      <c r="D6202">
        <v>11995</v>
      </c>
      <c r="E6202" s="1" t="s">
        <v>12</v>
      </c>
      <c r="F6202" s="1" t="s">
        <v>16</v>
      </c>
      <c r="G6202">
        <v>0</v>
      </c>
      <c r="H6202">
        <v>86</v>
      </c>
      <c r="I6202">
        <v>1.5</v>
      </c>
    </row>
    <row r="6203" spans="1:9" x14ac:dyDescent="0.25">
      <c r="A6203" s="1" t="s">
        <v>21</v>
      </c>
      <c r="B6203">
        <v>2019</v>
      </c>
      <c r="C6203">
        <v>3335</v>
      </c>
      <c r="D6203">
        <v>9450</v>
      </c>
      <c r="E6203" s="1" t="s">
        <v>10</v>
      </c>
      <c r="F6203" s="1" t="s">
        <v>11</v>
      </c>
      <c r="G6203">
        <v>145</v>
      </c>
      <c r="H6203">
        <v>57.7</v>
      </c>
      <c r="I6203">
        <v>1</v>
      </c>
    </row>
    <row r="6204" spans="1:9" x14ac:dyDescent="0.25">
      <c r="A6204" s="1" t="s">
        <v>19</v>
      </c>
      <c r="B6204">
        <v>2017</v>
      </c>
      <c r="C6204">
        <v>3325</v>
      </c>
      <c r="D6204">
        <v>11995</v>
      </c>
      <c r="E6204" s="1" t="s">
        <v>10</v>
      </c>
      <c r="F6204" s="1" t="s">
        <v>11</v>
      </c>
      <c r="G6204">
        <v>145</v>
      </c>
      <c r="H6204">
        <v>56.5</v>
      </c>
      <c r="I6204">
        <v>1.5</v>
      </c>
    </row>
    <row r="6205" spans="1:9" x14ac:dyDescent="0.25">
      <c r="A6205" s="1" t="s">
        <v>19</v>
      </c>
      <c r="B6205">
        <v>2017</v>
      </c>
      <c r="C6205">
        <v>3316</v>
      </c>
      <c r="D6205">
        <v>14999</v>
      </c>
      <c r="E6205" s="1" t="s">
        <v>12</v>
      </c>
      <c r="F6205" s="1" t="s">
        <v>16</v>
      </c>
      <c r="G6205">
        <v>0</v>
      </c>
      <c r="H6205">
        <v>78</v>
      </c>
      <c r="I6205">
        <v>1.5</v>
      </c>
    </row>
    <row r="6206" spans="1:9" x14ac:dyDescent="0.25">
      <c r="A6206" s="1" t="s">
        <v>21</v>
      </c>
      <c r="B6206">
        <v>2019</v>
      </c>
      <c r="C6206">
        <v>3308</v>
      </c>
      <c r="D6206">
        <v>10395</v>
      </c>
      <c r="E6206" s="1" t="s">
        <v>10</v>
      </c>
      <c r="F6206" s="1" t="s">
        <v>11</v>
      </c>
      <c r="G6206">
        <v>145</v>
      </c>
      <c r="H6206">
        <v>56.5</v>
      </c>
      <c r="I6206">
        <v>1</v>
      </c>
    </row>
    <row r="6207" spans="1:9" x14ac:dyDescent="0.25">
      <c r="A6207" s="1" t="s">
        <v>21</v>
      </c>
      <c r="B6207">
        <v>2019</v>
      </c>
      <c r="C6207">
        <v>3305</v>
      </c>
      <c r="D6207">
        <v>8788</v>
      </c>
      <c r="E6207" s="1" t="s">
        <v>10</v>
      </c>
      <c r="F6207" s="1" t="s">
        <v>11</v>
      </c>
      <c r="G6207">
        <v>150</v>
      </c>
      <c r="H6207">
        <v>56.5</v>
      </c>
      <c r="I6207">
        <v>1</v>
      </c>
    </row>
    <row r="6208" spans="1:9" x14ac:dyDescent="0.25">
      <c r="A6208" s="1" t="s">
        <v>21</v>
      </c>
      <c r="B6208">
        <v>2019</v>
      </c>
      <c r="C6208">
        <v>3291</v>
      </c>
      <c r="D6208">
        <v>9998</v>
      </c>
      <c r="E6208" s="1" t="s">
        <v>10</v>
      </c>
      <c r="F6208" s="1" t="s">
        <v>11</v>
      </c>
      <c r="G6208">
        <v>145</v>
      </c>
      <c r="H6208">
        <v>56.5</v>
      </c>
      <c r="I6208">
        <v>1</v>
      </c>
    </row>
    <row r="6209" spans="1:9" x14ac:dyDescent="0.25">
      <c r="A6209" s="1" t="s">
        <v>21</v>
      </c>
      <c r="B6209">
        <v>2017</v>
      </c>
      <c r="C6209">
        <v>3282</v>
      </c>
      <c r="D6209">
        <v>6990</v>
      </c>
      <c r="E6209" s="1" t="s">
        <v>10</v>
      </c>
      <c r="F6209" s="1" t="s">
        <v>11</v>
      </c>
      <c r="G6209">
        <v>150</v>
      </c>
      <c r="H6209">
        <v>69</v>
      </c>
      <c r="I6209">
        <v>1</v>
      </c>
    </row>
    <row r="6210" spans="1:9" x14ac:dyDescent="0.25">
      <c r="A6210" s="1" t="s">
        <v>21</v>
      </c>
      <c r="B6210">
        <v>2019</v>
      </c>
      <c r="C6210">
        <v>3281</v>
      </c>
      <c r="D6210">
        <v>10261</v>
      </c>
      <c r="E6210" s="1" t="s">
        <v>12</v>
      </c>
      <c r="F6210" s="1" t="s">
        <v>11</v>
      </c>
      <c r="G6210">
        <v>145</v>
      </c>
      <c r="H6210">
        <v>55.4</v>
      </c>
      <c r="I6210">
        <v>1</v>
      </c>
    </row>
    <row r="6211" spans="1:9" x14ac:dyDescent="0.25">
      <c r="A6211" s="1" t="s">
        <v>19</v>
      </c>
      <c r="B6211">
        <v>2019</v>
      </c>
      <c r="C6211">
        <v>3276</v>
      </c>
      <c r="D6211">
        <v>12438</v>
      </c>
      <c r="E6211" s="1" t="s">
        <v>10</v>
      </c>
      <c r="F6211" s="1" t="s">
        <v>11</v>
      </c>
      <c r="G6211">
        <v>145</v>
      </c>
      <c r="H6211">
        <v>47.9</v>
      </c>
      <c r="I6211">
        <v>1.5</v>
      </c>
    </row>
    <row r="6212" spans="1:9" x14ac:dyDescent="0.25">
      <c r="A6212" s="1" t="s">
        <v>22</v>
      </c>
      <c r="B6212">
        <v>2019</v>
      </c>
      <c r="C6212">
        <v>3258</v>
      </c>
      <c r="D6212">
        <v>29486</v>
      </c>
      <c r="E6212" s="1" t="s">
        <v>12</v>
      </c>
      <c r="F6212" s="1" t="s">
        <v>16</v>
      </c>
      <c r="G6212">
        <v>135</v>
      </c>
      <c r="H6212">
        <v>54.3</v>
      </c>
      <c r="I6212">
        <v>2</v>
      </c>
    </row>
    <row r="6213" spans="1:9" x14ac:dyDescent="0.25">
      <c r="A6213" s="1" t="s">
        <v>19</v>
      </c>
      <c r="B6213">
        <v>2019</v>
      </c>
      <c r="C6213">
        <v>3256</v>
      </c>
      <c r="D6213">
        <v>13491</v>
      </c>
      <c r="E6213" s="1" t="s">
        <v>10</v>
      </c>
      <c r="F6213" s="1" t="s">
        <v>11</v>
      </c>
      <c r="G6213">
        <v>145</v>
      </c>
      <c r="H6213">
        <v>47.9</v>
      </c>
      <c r="I6213">
        <v>1.5</v>
      </c>
    </row>
    <row r="6214" spans="1:9" x14ac:dyDescent="0.25">
      <c r="A6214" s="1" t="s">
        <v>25</v>
      </c>
      <c r="B6214">
        <v>2018</v>
      </c>
      <c r="C6214">
        <v>3252</v>
      </c>
      <c r="D6214">
        <v>17995</v>
      </c>
      <c r="E6214" s="1" t="s">
        <v>13</v>
      </c>
      <c r="F6214" s="1" t="s">
        <v>11</v>
      </c>
      <c r="G6214">
        <v>145</v>
      </c>
      <c r="H6214">
        <v>43.5</v>
      </c>
      <c r="I6214">
        <v>1.8</v>
      </c>
    </row>
    <row r="6215" spans="1:9" x14ac:dyDescent="0.25">
      <c r="A6215" s="1" t="s">
        <v>9</v>
      </c>
      <c r="B6215">
        <v>2020</v>
      </c>
      <c r="C6215">
        <v>3250</v>
      </c>
      <c r="D6215">
        <v>25995</v>
      </c>
      <c r="E6215" s="1" t="s">
        <v>10</v>
      </c>
      <c r="F6215" s="1" t="s">
        <v>11</v>
      </c>
      <c r="G6215">
        <v>145</v>
      </c>
      <c r="H6215">
        <v>33.200000000000003</v>
      </c>
      <c r="I6215">
        <v>2</v>
      </c>
    </row>
    <row r="6216" spans="1:9" x14ac:dyDescent="0.25">
      <c r="A6216" s="1" t="s">
        <v>14</v>
      </c>
      <c r="B6216">
        <v>2019</v>
      </c>
      <c r="C6216">
        <v>3250</v>
      </c>
      <c r="D6216">
        <v>18290</v>
      </c>
      <c r="E6216" s="1" t="s">
        <v>10</v>
      </c>
      <c r="F6216" s="1" t="s">
        <v>11</v>
      </c>
      <c r="G6216">
        <v>145</v>
      </c>
      <c r="H6216">
        <v>39.200000000000003</v>
      </c>
      <c r="I6216">
        <v>1.2</v>
      </c>
    </row>
    <row r="6217" spans="1:9" x14ac:dyDescent="0.25">
      <c r="A6217" s="1" t="s">
        <v>21</v>
      </c>
      <c r="B6217">
        <v>2018</v>
      </c>
      <c r="C6217">
        <v>3248</v>
      </c>
      <c r="D6217">
        <v>7995</v>
      </c>
      <c r="E6217" s="1" t="s">
        <v>10</v>
      </c>
      <c r="F6217" s="1" t="s">
        <v>11</v>
      </c>
      <c r="G6217">
        <v>150</v>
      </c>
      <c r="H6217">
        <v>56.5</v>
      </c>
      <c r="I6217">
        <v>1</v>
      </c>
    </row>
    <row r="6218" spans="1:9" x14ac:dyDescent="0.25">
      <c r="A6218" s="1" t="s">
        <v>22</v>
      </c>
      <c r="B6218">
        <v>2019</v>
      </c>
      <c r="C6218">
        <v>3246</v>
      </c>
      <c r="D6218">
        <v>25995</v>
      </c>
      <c r="E6218" s="1" t="s">
        <v>12</v>
      </c>
      <c r="F6218" s="1" t="s">
        <v>16</v>
      </c>
      <c r="G6218">
        <v>140</v>
      </c>
      <c r="H6218">
        <v>74.3</v>
      </c>
      <c r="I6218">
        <v>1.8</v>
      </c>
    </row>
    <row r="6219" spans="1:9" x14ac:dyDescent="0.25">
      <c r="A6219" s="1" t="s">
        <v>19</v>
      </c>
      <c r="B6219">
        <v>2019</v>
      </c>
      <c r="C6219">
        <v>3242</v>
      </c>
      <c r="D6219">
        <v>12491</v>
      </c>
      <c r="E6219" s="1" t="s">
        <v>10</v>
      </c>
      <c r="F6219" s="1" t="s">
        <v>11</v>
      </c>
      <c r="G6219">
        <v>145</v>
      </c>
      <c r="H6219">
        <v>47.9</v>
      </c>
      <c r="I6219">
        <v>1.5</v>
      </c>
    </row>
    <row r="6220" spans="1:9" x14ac:dyDescent="0.25">
      <c r="A6220" s="1" t="s">
        <v>19</v>
      </c>
      <c r="B6220">
        <v>2019</v>
      </c>
      <c r="C6220">
        <v>3222</v>
      </c>
      <c r="D6220">
        <v>14137</v>
      </c>
      <c r="E6220" s="1" t="s">
        <v>12</v>
      </c>
      <c r="F6220" s="1" t="s">
        <v>11</v>
      </c>
      <c r="G6220">
        <v>145</v>
      </c>
      <c r="H6220">
        <v>47.9</v>
      </c>
      <c r="I6220">
        <v>1.5</v>
      </c>
    </row>
    <row r="6221" spans="1:9" x14ac:dyDescent="0.25">
      <c r="A6221" s="1" t="s">
        <v>21</v>
      </c>
      <c r="B6221">
        <v>2019</v>
      </c>
      <c r="C6221">
        <v>3222</v>
      </c>
      <c r="D6221">
        <v>9690</v>
      </c>
      <c r="E6221" s="1" t="s">
        <v>10</v>
      </c>
      <c r="F6221" s="1" t="s">
        <v>11</v>
      </c>
      <c r="G6221">
        <v>145</v>
      </c>
      <c r="H6221">
        <v>56.5</v>
      </c>
      <c r="I6221">
        <v>1</v>
      </c>
    </row>
    <row r="6222" spans="1:9" x14ac:dyDescent="0.25">
      <c r="A6222" s="1" t="s">
        <v>21</v>
      </c>
      <c r="B6222">
        <v>2019</v>
      </c>
      <c r="C6222">
        <v>3200</v>
      </c>
      <c r="D6222">
        <v>12000</v>
      </c>
      <c r="E6222" s="1" t="s">
        <v>10</v>
      </c>
      <c r="F6222" s="1" t="s">
        <v>11</v>
      </c>
      <c r="G6222">
        <v>145</v>
      </c>
      <c r="H6222">
        <v>56.5</v>
      </c>
      <c r="I6222">
        <v>1</v>
      </c>
    </row>
    <row r="6223" spans="1:9" x14ac:dyDescent="0.25">
      <c r="A6223" s="1" t="s">
        <v>21</v>
      </c>
      <c r="B6223">
        <v>2017</v>
      </c>
      <c r="C6223">
        <v>3199</v>
      </c>
      <c r="D6223">
        <v>7991</v>
      </c>
      <c r="E6223" s="1" t="s">
        <v>10</v>
      </c>
      <c r="F6223" s="1" t="s">
        <v>11</v>
      </c>
      <c r="G6223">
        <v>145</v>
      </c>
      <c r="H6223">
        <v>68.900000000000006</v>
      </c>
      <c r="I6223">
        <v>1</v>
      </c>
    </row>
    <row r="6224" spans="1:9" x14ac:dyDescent="0.25">
      <c r="A6224" s="1" t="s">
        <v>14</v>
      </c>
      <c r="B6224">
        <v>2019</v>
      </c>
      <c r="C6224">
        <v>3196</v>
      </c>
      <c r="D6224">
        <v>25570</v>
      </c>
      <c r="E6224" s="1" t="s">
        <v>12</v>
      </c>
      <c r="F6224" s="1" t="s">
        <v>16</v>
      </c>
      <c r="G6224">
        <v>135</v>
      </c>
      <c r="H6224">
        <v>72.400000000000006</v>
      </c>
      <c r="I6224">
        <v>2</v>
      </c>
    </row>
    <row r="6225" spans="1:9" x14ac:dyDescent="0.25">
      <c r="A6225" s="1" t="s">
        <v>19</v>
      </c>
      <c r="B6225">
        <v>2017</v>
      </c>
      <c r="C6225">
        <v>3187</v>
      </c>
      <c r="D6225">
        <v>11295</v>
      </c>
      <c r="E6225" s="1" t="s">
        <v>12</v>
      </c>
      <c r="F6225" s="1" t="s">
        <v>11</v>
      </c>
      <c r="G6225">
        <v>30</v>
      </c>
      <c r="H6225">
        <v>58</v>
      </c>
      <c r="I6225">
        <v>1.3</v>
      </c>
    </row>
    <row r="6226" spans="1:9" x14ac:dyDescent="0.25">
      <c r="A6226" s="1" t="s">
        <v>19</v>
      </c>
      <c r="B6226">
        <v>2019</v>
      </c>
      <c r="C6226">
        <v>3180</v>
      </c>
      <c r="D6226">
        <v>13690</v>
      </c>
      <c r="E6226" s="1" t="s">
        <v>12</v>
      </c>
      <c r="F6226" s="1" t="s">
        <v>11</v>
      </c>
      <c r="G6226">
        <v>145</v>
      </c>
      <c r="H6226">
        <v>47.9</v>
      </c>
      <c r="I6226">
        <v>1.5</v>
      </c>
    </row>
    <row r="6227" spans="1:9" x14ac:dyDescent="0.25">
      <c r="A6227" s="1" t="s">
        <v>14</v>
      </c>
      <c r="B6227">
        <v>2020</v>
      </c>
      <c r="C6227">
        <v>3168</v>
      </c>
      <c r="D6227">
        <v>26950</v>
      </c>
      <c r="E6227" s="1" t="s">
        <v>12</v>
      </c>
      <c r="F6227" s="1" t="s">
        <v>16</v>
      </c>
      <c r="G6227">
        <v>135</v>
      </c>
      <c r="H6227">
        <v>53.3</v>
      </c>
      <c r="I6227">
        <v>2</v>
      </c>
    </row>
    <row r="6228" spans="1:9" x14ac:dyDescent="0.25">
      <c r="A6228" s="1" t="s">
        <v>19</v>
      </c>
      <c r="B6228">
        <v>2019</v>
      </c>
      <c r="C6228">
        <v>3160</v>
      </c>
      <c r="D6228">
        <v>11850</v>
      </c>
      <c r="E6228" s="1" t="s">
        <v>10</v>
      </c>
      <c r="F6228" s="1" t="s">
        <v>11</v>
      </c>
      <c r="G6228">
        <v>145</v>
      </c>
      <c r="H6228">
        <v>47.9</v>
      </c>
      <c r="I6228">
        <v>1.5</v>
      </c>
    </row>
    <row r="6229" spans="1:9" x14ac:dyDescent="0.25">
      <c r="A6229" s="1" t="s">
        <v>9</v>
      </c>
      <c r="B6229">
        <v>2019</v>
      </c>
      <c r="C6229">
        <v>3150</v>
      </c>
      <c r="D6229">
        <v>24990</v>
      </c>
      <c r="E6229" s="1" t="s">
        <v>10</v>
      </c>
      <c r="F6229" s="1" t="s">
        <v>11</v>
      </c>
      <c r="G6229">
        <v>145</v>
      </c>
      <c r="H6229">
        <v>33.200000000000003</v>
      </c>
      <c r="I6229">
        <v>2</v>
      </c>
    </row>
    <row r="6230" spans="1:9" x14ac:dyDescent="0.25">
      <c r="A6230" s="1" t="s">
        <v>19</v>
      </c>
      <c r="B6230">
        <v>2019</v>
      </c>
      <c r="C6230">
        <v>3150</v>
      </c>
      <c r="D6230">
        <v>14295</v>
      </c>
      <c r="E6230" s="1" t="s">
        <v>12</v>
      </c>
      <c r="F6230" s="1" t="s">
        <v>16</v>
      </c>
      <c r="G6230">
        <v>140</v>
      </c>
      <c r="H6230">
        <v>76.3</v>
      </c>
      <c r="I6230">
        <v>1.5</v>
      </c>
    </row>
    <row r="6231" spans="1:9" x14ac:dyDescent="0.25">
      <c r="A6231" s="1" t="s">
        <v>19</v>
      </c>
      <c r="B6231">
        <v>2019</v>
      </c>
      <c r="C6231">
        <v>3120</v>
      </c>
      <c r="D6231">
        <v>12898</v>
      </c>
      <c r="E6231" s="1" t="s">
        <v>10</v>
      </c>
      <c r="F6231" s="1" t="s">
        <v>11</v>
      </c>
      <c r="G6231">
        <v>150</v>
      </c>
      <c r="H6231">
        <v>47.9</v>
      </c>
      <c r="I6231">
        <v>1.5</v>
      </c>
    </row>
    <row r="6232" spans="1:9" x14ac:dyDescent="0.25">
      <c r="A6232" s="1" t="s">
        <v>21</v>
      </c>
      <c r="B6232">
        <v>2019</v>
      </c>
      <c r="C6232">
        <v>3116</v>
      </c>
      <c r="D6232">
        <v>8790</v>
      </c>
      <c r="E6232" s="1" t="s">
        <v>10</v>
      </c>
      <c r="F6232" s="1" t="s">
        <v>11</v>
      </c>
      <c r="G6232">
        <v>145</v>
      </c>
      <c r="H6232">
        <v>56.5</v>
      </c>
      <c r="I6232">
        <v>1</v>
      </c>
    </row>
    <row r="6233" spans="1:9" x14ac:dyDescent="0.25">
      <c r="A6233" s="1" t="s">
        <v>19</v>
      </c>
      <c r="B6233">
        <v>2020</v>
      </c>
      <c r="C6233">
        <v>3113</v>
      </c>
      <c r="D6233">
        <v>19276</v>
      </c>
      <c r="E6233" s="1" t="s">
        <v>12</v>
      </c>
      <c r="F6233" s="1" t="s">
        <v>11</v>
      </c>
      <c r="G6233">
        <v>145</v>
      </c>
      <c r="H6233">
        <v>47.9</v>
      </c>
      <c r="I6233">
        <v>1.5</v>
      </c>
    </row>
    <row r="6234" spans="1:9" x14ac:dyDescent="0.25">
      <c r="A6234" s="1" t="s">
        <v>21</v>
      </c>
      <c r="B6234">
        <v>2019</v>
      </c>
      <c r="C6234">
        <v>3110</v>
      </c>
      <c r="D6234">
        <v>10791</v>
      </c>
      <c r="E6234" s="1" t="s">
        <v>13</v>
      </c>
      <c r="F6234" s="1" t="s">
        <v>11</v>
      </c>
      <c r="G6234">
        <v>145</v>
      </c>
      <c r="H6234">
        <v>56.5</v>
      </c>
      <c r="I6234">
        <v>1</v>
      </c>
    </row>
    <row r="6235" spans="1:9" x14ac:dyDescent="0.25">
      <c r="A6235" s="1" t="s">
        <v>19</v>
      </c>
      <c r="B6235">
        <v>2019</v>
      </c>
      <c r="C6235">
        <v>3106</v>
      </c>
      <c r="D6235">
        <v>14790</v>
      </c>
      <c r="E6235" s="1" t="s">
        <v>12</v>
      </c>
      <c r="F6235" s="1" t="s">
        <v>16</v>
      </c>
      <c r="G6235">
        <v>135</v>
      </c>
      <c r="H6235">
        <v>76.3</v>
      </c>
      <c r="I6235">
        <v>1.5</v>
      </c>
    </row>
    <row r="6236" spans="1:9" x14ac:dyDescent="0.25">
      <c r="A6236" s="1" t="s">
        <v>28</v>
      </c>
      <c r="B6236">
        <v>2020</v>
      </c>
      <c r="C6236">
        <v>3104</v>
      </c>
      <c r="D6236">
        <v>52291</v>
      </c>
      <c r="E6236" s="1" t="s">
        <v>13</v>
      </c>
      <c r="F6236" s="1" t="s">
        <v>17</v>
      </c>
      <c r="G6236">
        <v>145</v>
      </c>
      <c r="H6236">
        <v>30.1</v>
      </c>
      <c r="I6236">
        <v>2.8</v>
      </c>
    </row>
    <row r="6237" spans="1:9" x14ac:dyDescent="0.25">
      <c r="A6237" s="1" t="s">
        <v>19</v>
      </c>
      <c r="B6237">
        <v>2018</v>
      </c>
      <c r="C6237">
        <v>3100</v>
      </c>
      <c r="D6237">
        <v>10995</v>
      </c>
      <c r="E6237" s="1" t="s">
        <v>10</v>
      </c>
      <c r="F6237" s="1" t="s">
        <v>11</v>
      </c>
      <c r="G6237">
        <v>145</v>
      </c>
      <c r="H6237">
        <v>58.9</v>
      </c>
      <c r="I6237">
        <v>1.5</v>
      </c>
    </row>
    <row r="6238" spans="1:9" x14ac:dyDescent="0.25">
      <c r="A6238" s="1" t="s">
        <v>19</v>
      </c>
      <c r="B6238">
        <v>2019</v>
      </c>
      <c r="C6238">
        <v>3099</v>
      </c>
      <c r="D6238">
        <v>12495</v>
      </c>
      <c r="E6238" s="1" t="s">
        <v>10</v>
      </c>
      <c r="F6238" s="1" t="s">
        <v>11</v>
      </c>
      <c r="G6238">
        <v>145</v>
      </c>
      <c r="H6238">
        <v>47.9</v>
      </c>
      <c r="I6238">
        <v>1.5</v>
      </c>
    </row>
    <row r="6239" spans="1:9" x14ac:dyDescent="0.25">
      <c r="A6239" s="1" t="s">
        <v>21</v>
      </c>
      <c r="B6239">
        <v>2019</v>
      </c>
      <c r="C6239">
        <v>3083</v>
      </c>
      <c r="D6239">
        <v>9450</v>
      </c>
      <c r="E6239" s="1" t="s">
        <v>10</v>
      </c>
      <c r="F6239" s="1" t="s">
        <v>11</v>
      </c>
      <c r="G6239">
        <v>145</v>
      </c>
      <c r="H6239">
        <v>57.7</v>
      </c>
      <c r="I6239">
        <v>1</v>
      </c>
    </row>
    <row r="6240" spans="1:9" x14ac:dyDescent="0.25">
      <c r="A6240" s="1" t="s">
        <v>21</v>
      </c>
      <c r="B6240">
        <v>2019</v>
      </c>
      <c r="C6240">
        <v>3080</v>
      </c>
      <c r="D6240">
        <v>10495</v>
      </c>
      <c r="E6240" s="1" t="s">
        <v>10</v>
      </c>
      <c r="F6240" s="1" t="s">
        <v>11</v>
      </c>
      <c r="G6240">
        <v>145</v>
      </c>
      <c r="H6240">
        <v>56.5</v>
      </c>
      <c r="I6240">
        <v>1</v>
      </c>
    </row>
    <row r="6241" spans="1:9" x14ac:dyDescent="0.25">
      <c r="A6241" s="1" t="s">
        <v>22</v>
      </c>
      <c r="B6241">
        <v>2019</v>
      </c>
      <c r="C6241">
        <v>3067</v>
      </c>
      <c r="D6241">
        <v>24500</v>
      </c>
      <c r="E6241" s="1" t="s">
        <v>12</v>
      </c>
      <c r="F6241" s="1" t="s">
        <v>16</v>
      </c>
      <c r="G6241">
        <v>135</v>
      </c>
      <c r="H6241">
        <v>74.3</v>
      </c>
      <c r="I6241">
        <v>1.8</v>
      </c>
    </row>
    <row r="6242" spans="1:9" x14ac:dyDescent="0.25">
      <c r="A6242" s="1" t="s">
        <v>22</v>
      </c>
      <c r="B6242">
        <v>2019</v>
      </c>
      <c r="C6242">
        <v>3066</v>
      </c>
      <c r="D6242">
        <v>25700</v>
      </c>
      <c r="E6242" s="1" t="s">
        <v>12</v>
      </c>
      <c r="F6242" s="1" t="s">
        <v>16</v>
      </c>
      <c r="G6242">
        <v>135</v>
      </c>
      <c r="H6242">
        <v>74.3</v>
      </c>
      <c r="I6242">
        <v>1.8</v>
      </c>
    </row>
    <row r="6243" spans="1:9" x14ac:dyDescent="0.25">
      <c r="A6243" s="1" t="s">
        <v>22</v>
      </c>
      <c r="B6243">
        <v>2019</v>
      </c>
      <c r="C6243">
        <v>3060</v>
      </c>
      <c r="D6243">
        <v>29300</v>
      </c>
      <c r="E6243" s="1" t="s">
        <v>12</v>
      </c>
      <c r="F6243" s="1" t="s">
        <v>16</v>
      </c>
      <c r="G6243">
        <v>135</v>
      </c>
      <c r="H6243">
        <v>54.3</v>
      </c>
      <c r="I6243">
        <v>2</v>
      </c>
    </row>
    <row r="6244" spans="1:9" x14ac:dyDescent="0.25">
      <c r="A6244" s="1" t="s">
        <v>19</v>
      </c>
      <c r="B6244">
        <v>2019</v>
      </c>
      <c r="C6244">
        <v>3056</v>
      </c>
      <c r="D6244">
        <v>16500</v>
      </c>
      <c r="E6244" s="1" t="s">
        <v>12</v>
      </c>
      <c r="F6244" s="1" t="s">
        <v>16</v>
      </c>
      <c r="G6244">
        <v>140</v>
      </c>
      <c r="H6244">
        <v>76.3</v>
      </c>
      <c r="I6244">
        <v>1.5</v>
      </c>
    </row>
    <row r="6245" spans="1:9" x14ac:dyDescent="0.25">
      <c r="A6245" s="1" t="s">
        <v>21</v>
      </c>
      <c r="B6245">
        <v>2019</v>
      </c>
      <c r="C6245">
        <v>3055</v>
      </c>
      <c r="D6245">
        <v>9990</v>
      </c>
      <c r="E6245" s="1" t="s">
        <v>10</v>
      </c>
      <c r="F6245" s="1" t="s">
        <v>11</v>
      </c>
      <c r="G6245">
        <v>145</v>
      </c>
      <c r="H6245">
        <v>57.7</v>
      </c>
      <c r="I6245">
        <v>1</v>
      </c>
    </row>
    <row r="6246" spans="1:9" x14ac:dyDescent="0.25">
      <c r="A6246" s="1" t="s">
        <v>19</v>
      </c>
      <c r="B6246">
        <v>2019</v>
      </c>
      <c r="C6246">
        <v>3049</v>
      </c>
      <c r="D6246">
        <v>12401</v>
      </c>
      <c r="E6246" s="1" t="s">
        <v>10</v>
      </c>
      <c r="F6246" s="1" t="s">
        <v>11</v>
      </c>
      <c r="G6246">
        <v>145</v>
      </c>
      <c r="H6246">
        <v>47.9</v>
      </c>
      <c r="I6246">
        <v>1.5</v>
      </c>
    </row>
    <row r="6247" spans="1:9" x14ac:dyDescent="0.25">
      <c r="A6247" s="1" t="s">
        <v>22</v>
      </c>
      <c r="B6247">
        <v>2019</v>
      </c>
      <c r="C6247">
        <v>3045</v>
      </c>
      <c r="D6247">
        <v>26250</v>
      </c>
      <c r="E6247" s="1" t="s">
        <v>12</v>
      </c>
      <c r="F6247" s="1" t="s">
        <v>16</v>
      </c>
      <c r="G6247">
        <v>140</v>
      </c>
      <c r="H6247">
        <v>74.3</v>
      </c>
      <c r="I6247">
        <v>1.8</v>
      </c>
    </row>
    <row r="6248" spans="1:9" x14ac:dyDescent="0.25">
      <c r="A6248" s="1" t="s">
        <v>19</v>
      </c>
      <c r="B6248">
        <v>2019</v>
      </c>
      <c r="C6248">
        <v>3033</v>
      </c>
      <c r="D6248">
        <v>12650</v>
      </c>
      <c r="E6248" s="1" t="s">
        <v>10</v>
      </c>
      <c r="F6248" s="1" t="s">
        <v>11</v>
      </c>
      <c r="G6248">
        <v>145</v>
      </c>
      <c r="H6248">
        <v>47.9</v>
      </c>
      <c r="I6248">
        <v>1.5</v>
      </c>
    </row>
    <row r="6249" spans="1:9" x14ac:dyDescent="0.25">
      <c r="A6249" s="1" t="s">
        <v>21</v>
      </c>
      <c r="B6249">
        <v>2019</v>
      </c>
      <c r="C6249">
        <v>3029</v>
      </c>
      <c r="D6249">
        <v>10750</v>
      </c>
      <c r="E6249" s="1" t="s">
        <v>13</v>
      </c>
      <c r="F6249" s="1" t="s">
        <v>11</v>
      </c>
      <c r="G6249">
        <v>145</v>
      </c>
      <c r="H6249">
        <v>55.4</v>
      </c>
      <c r="I6249">
        <v>1</v>
      </c>
    </row>
    <row r="6250" spans="1:9" x14ac:dyDescent="0.25">
      <c r="A6250" s="1" t="s">
        <v>21</v>
      </c>
      <c r="B6250">
        <v>2017</v>
      </c>
      <c r="C6250">
        <v>3028</v>
      </c>
      <c r="D6250">
        <v>8995</v>
      </c>
      <c r="E6250" s="1" t="s">
        <v>10</v>
      </c>
      <c r="F6250" s="1" t="s">
        <v>11</v>
      </c>
      <c r="G6250">
        <v>145</v>
      </c>
      <c r="H6250">
        <v>68.900000000000006</v>
      </c>
      <c r="I6250">
        <v>1</v>
      </c>
    </row>
    <row r="6251" spans="1:9" x14ac:dyDescent="0.25">
      <c r="A6251" s="1" t="s">
        <v>21</v>
      </c>
      <c r="B6251">
        <v>2019</v>
      </c>
      <c r="C6251">
        <v>3012</v>
      </c>
      <c r="D6251">
        <v>11000</v>
      </c>
      <c r="E6251" s="1" t="s">
        <v>12</v>
      </c>
      <c r="F6251" s="1" t="s">
        <v>15</v>
      </c>
      <c r="G6251">
        <v>145</v>
      </c>
      <c r="H6251">
        <v>55.4</v>
      </c>
      <c r="I6251">
        <v>1</v>
      </c>
    </row>
    <row r="6252" spans="1:9" x14ac:dyDescent="0.25">
      <c r="A6252" s="1" t="s">
        <v>9</v>
      </c>
      <c r="B6252">
        <v>2020</v>
      </c>
      <c r="C6252">
        <v>3000</v>
      </c>
      <c r="D6252">
        <v>31000</v>
      </c>
      <c r="E6252" s="1" t="s">
        <v>10</v>
      </c>
      <c r="F6252" s="1" t="s">
        <v>11</v>
      </c>
      <c r="G6252">
        <v>145</v>
      </c>
      <c r="H6252">
        <v>33.200000000000003</v>
      </c>
      <c r="I6252">
        <v>2</v>
      </c>
    </row>
    <row r="6253" spans="1:9" x14ac:dyDescent="0.25">
      <c r="A6253" s="1" t="s">
        <v>14</v>
      </c>
      <c r="B6253">
        <v>2019</v>
      </c>
      <c r="C6253">
        <v>3000</v>
      </c>
      <c r="D6253">
        <v>16995</v>
      </c>
      <c r="E6253" s="1" t="s">
        <v>10</v>
      </c>
      <c r="F6253" s="1" t="s">
        <v>11</v>
      </c>
      <c r="G6253">
        <v>145</v>
      </c>
      <c r="H6253">
        <v>39.200000000000003</v>
      </c>
      <c r="I6253">
        <v>1.2</v>
      </c>
    </row>
    <row r="6254" spans="1:9" x14ac:dyDescent="0.25">
      <c r="A6254" s="1" t="s">
        <v>14</v>
      </c>
      <c r="B6254">
        <v>2019</v>
      </c>
      <c r="C6254">
        <v>3000</v>
      </c>
      <c r="D6254">
        <v>26995</v>
      </c>
      <c r="E6254" s="1" t="s">
        <v>12</v>
      </c>
      <c r="F6254" s="1" t="s">
        <v>16</v>
      </c>
      <c r="G6254">
        <v>140</v>
      </c>
      <c r="H6254">
        <v>72.400000000000006</v>
      </c>
      <c r="I6254">
        <v>2</v>
      </c>
    </row>
    <row r="6255" spans="1:9" x14ac:dyDescent="0.25">
      <c r="A6255" s="1" t="s">
        <v>14</v>
      </c>
      <c r="B6255">
        <v>2020</v>
      </c>
      <c r="C6255">
        <v>3000</v>
      </c>
      <c r="D6255">
        <v>19790</v>
      </c>
      <c r="E6255" s="1" t="s">
        <v>10</v>
      </c>
      <c r="F6255" s="1" t="s">
        <v>11</v>
      </c>
      <c r="G6255">
        <v>145</v>
      </c>
      <c r="H6255">
        <v>39.200000000000003</v>
      </c>
      <c r="I6255">
        <v>1.2</v>
      </c>
    </row>
    <row r="6256" spans="1:9" x14ac:dyDescent="0.25">
      <c r="A6256" s="1" t="s">
        <v>14</v>
      </c>
      <c r="B6256">
        <v>2020</v>
      </c>
      <c r="C6256">
        <v>3000</v>
      </c>
      <c r="D6256">
        <v>23550</v>
      </c>
      <c r="E6256" s="1" t="s">
        <v>12</v>
      </c>
      <c r="F6256" s="1" t="s">
        <v>16</v>
      </c>
      <c r="G6256">
        <v>135</v>
      </c>
      <c r="H6256">
        <v>58.9</v>
      </c>
      <c r="I6256">
        <v>1.8</v>
      </c>
    </row>
    <row r="6257" spans="1:9" x14ac:dyDescent="0.25">
      <c r="A6257" s="1" t="s">
        <v>14</v>
      </c>
      <c r="B6257">
        <v>2020</v>
      </c>
      <c r="C6257">
        <v>3000</v>
      </c>
      <c r="D6257">
        <v>18990</v>
      </c>
      <c r="E6257" s="1" t="s">
        <v>10</v>
      </c>
      <c r="F6257" s="1" t="s">
        <v>11</v>
      </c>
      <c r="G6257">
        <v>145</v>
      </c>
      <c r="H6257">
        <v>39.200000000000003</v>
      </c>
      <c r="I6257">
        <v>1.2</v>
      </c>
    </row>
    <row r="6258" spans="1:9" x14ac:dyDescent="0.25">
      <c r="A6258" s="1" t="s">
        <v>19</v>
      </c>
      <c r="B6258">
        <v>2019</v>
      </c>
      <c r="C6258">
        <v>3000</v>
      </c>
      <c r="D6258">
        <v>14995</v>
      </c>
      <c r="E6258" s="1" t="s">
        <v>10</v>
      </c>
      <c r="F6258" s="1" t="s">
        <v>11</v>
      </c>
      <c r="G6258">
        <v>145</v>
      </c>
      <c r="H6258">
        <v>47.9</v>
      </c>
      <c r="I6258">
        <v>1.5</v>
      </c>
    </row>
    <row r="6259" spans="1:9" x14ac:dyDescent="0.25">
      <c r="A6259" s="1" t="s">
        <v>19</v>
      </c>
      <c r="B6259">
        <v>2019</v>
      </c>
      <c r="C6259">
        <v>3000</v>
      </c>
      <c r="D6259">
        <v>13491</v>
      </c>
      <c r="E6259" s="1" t="s">
        <v>10</v>
      </c>
      <c r="F6259" s="1" t="s">
        <v>11</v>
      </c>
      <c r="G6259">
        <v>145</v>
      </c>
      <c r="H6259">
        <v>47.9</v>
      </c>
      <c r="I6259">
        <v>1.5</v>
      </c>
    </row>
    <row r="6260" spans="1:9" x14ac:dyDescent="0.25">
      <c r="A6260" s="1" t="s">
        <v>21</v>
      </c>
      <c r="B6260">
        <v>2019</v>
      </c>
      <c r="C6260">
        <v>3000</v>
      </c>
      <c r="D6260">
        <v>8795</v>
      </c>
      <c r="E6260" s="1" t="s">
        <v>10</v>
      </c>
      <c r="F6260" s="1" t="s">
        <v>11</v>
      </c>
      <c r="G6260">
        <v>145</v>
      </c>
      <c r="H6260">
        <v>56.5</v>
      </c>
      <c r="I6260">
        <v>1</v>
      </c>
    </row>
    <row r="6261" spans="1:9" x14ac:dyDescent="0.25">
      <c r="A6261" s="1" t="s">
        <v>21</v>
      </c>
      <c r="B6261">
        <v>2019</v>
      </c>
      <c r="C6261">
        <v>3000</v>
      </c>
      <c r="D6261">
        <v>10495</v>
      </c>
      <c r="E6261" s="1" t="s">
        <v>10</v>
      </c>
      <c r="F6261" s="1" t="s">
        <v>11</v>
      </c>
      <c r="G6261">
        <v>145</v>
      </c>
      <c r="H6261">
        <v>57.7</v>
      </c>
      <c r="I6261">
        <v>1</v>
      </c>
    </row>
    <row r="6262" spans="1:9" x14ac:dyDescent="0.25">
      <c r="A6262" s="1" t="s">
        <v>21</v>
      </c>
      <c r="B6262">
        <v>2018</v>
      </c>
      <c r="C6262">
        <v>3000</v>
      </c>
      <c r="D6262">
        <v>11800</v>
      </c>
      <c r="E6262" s="1" t="s">
        <v>13</v>
      </c>
      <c r="F6262" s="1" t="s">
        <v>11</v>
      </c>
      <c r="G6262">
        <v>145</v>
      </c>
      <c r="H6262">
        <v>56.5</v>
      </c>
      <c r="I6262">
        <v>1</v>
      </c>
    </row>
    <row r="6263" spans="1:9" x14ac:dyDescent="0.25">
      <c r="A6263" s="1" t="s">
        <v>21</v>
      </c>
      <c r="B6263">
        <v>2019</v>
      </c>
      <c r="C6263">
        <v>3000</v>
      </c>
      <c r="D6263">
        <v>9790</v>
      </c>
      <c r="E6263" s="1" t="s">
        <v>10</v>
      </c>
      <c r="F6263" s="1" t="s">
        <v>11</v>
      </c>
      <c r="G6263">
        <v>145</v>
      </c>
      <c r="H6263">
        <v>56.5</v>
      </c>
      <c r="I6263">
        <v>1</v>
      </c>
    </row>
    <row r="6264" spans="1:9" x14ac:dyDescent="0.25">
      <c r="A6264" s="1" t="s">
        <v>21</v>
      </c>
      <c r="B6264">
        <v>2019</v>
      </c>
      <c r="C6264">
        <v>3000</v>
      </c>
      <c r="D6264">
        <v>10390</v>
      </c>
      <c r="E6264" s="1" t="s">
        <v>10</v>
      </c>
      <c r="F6264" s="1" t="s">
        <v>11</v>
      </c>
      <c r="G6264">
        <v>145</v>
      </c>
      <c r="H6264">
        <v>57.7</v>
      </c>
      <c r="I6264">
        <v>1</v>
      </c>
    </row>
    <row r="6265" spans="1:9" x14ac:dyDescent="0.25">
      <c r="A6265" s="1" t="s">
        <v>21</v>
      </c>
      <c r="B6265">
        <v>2019</v>
      </c>
      <c r="C6265">
        <v>3000</v>
      </c>
      <c r="D6265">
        <v>10350</v>
      </c>
      <c r="E6265" s="1" t="s">
        <v>10</v>
      </c>
      <c r="F6265" s="1" t="s">
        <v>11</v>
      </c>
      <c r="G6265">
        <v>145</v>
      </c>
      <c r="H6265">
        <v>57.7</v>
      </c>
      <c r="I6265">
        <v>1</v>
      </c>
    </row>
    <row r="6266" spans="1:9" x14ac:dyDescent="0.25">
      <c r="A6266" s="1" t="s">
        <v>22</v>
      </c>
      <c r="B6266">
        <v>2019</v>
      </c>
      <c r="C6266">
        <v>3000</v>
      </c>
      <c r="D6266">
        <v>29390</v>
      </c>
      <c r="E6266" s="1" t="s">
        <v>12</v>
      </c>
      <c r="F6266" s="1" t="s">
        <v>15</v>
      </c>
      <c r="G6266">
        <v>135</v>
      </c>
      <c r="H6266">
        <v>54.3</v>
      </c>
      <c r="I6266">
        <v>2</v>
      </c>
    </row>
    <row r="6267" spans="1:9" x14ac:dyDescent="0.25">
      <c r="A6267" s="1" t="s">
        <v>29</v>
      </c>
      <c r="B6267">
        <v>2019</v>
      </c>
      <c r="C6267">
        <v>3000</v>
      </c>
      <c r="D6267">
        <v>49990</v>
      </c>
      <c r="E6267" s="1" t="s">
        <v>13</v>
      </c>
      <c r="F6267" s="1" t="s">
        <v>11</v>
      </c>
      <c r="G6267">
        <v>145</v>
      </c>
      <c r="H6267">
        <v>34.5</v>
      </c>
      <c r="I6267">
        <v>3</v>
      </c>
    </row>
    <row r="6268" spans="1:9" x14ac:dyDescent="0.25">
      <c r="A6268" s="1" t="s">
        <v>30</v>
      </c>
      <c r="B6268">
        <v>2019</v>
      </c>
      <c r="C6268">
        <v>3000</v>
      </c>
      <c r="D6268">
        <v>26990</v>
      </c>
      <c r="E6268" s="1" t="s">
        <v>12</v>
      </c>
      <c r="F6268" s="1" t="s">
        <v>16</v>
      </c>
      <c r="G6268">
        <v>135</v>
      </c>
      <c r="H6268">
        <v>52.3</v>
      </c>
      <c r="I6268">
        <v>2.5</v>
      </c>
    </row>
    <row r="6269" spans="1:9" x14ac:dyDescent="0.25">
      <c r="A6269" s="1" t="s">
        <v>19</v>
      </c>
      <c r="B6269">
        <v>2019</v>
      </c>
      <c r="C6269">
        <v>2999</v>
      </c>
      <c r="D6269">
        <v>13299</v>
      </c>
      <c r="E6269" s="1" t="s">
        <v>12</v>
      </c>
      <c r="F6269" s="1" t="s">
        <v>11</v>
      </c>
      <c r="G6269">
        <v>145</v>
      </c>
      <c r="H6269">
        <v>47.9</v>
      </c>
      <c r="I6269">
        <v>1.5</v>
      </c>
    </row>
    <row r="6270" spans="1:9" x14ac:dyDescent="0.25">
      <c r="A6270" s="1" t="s">
        <v>22</v>
      </c>
      <c r="B6270">
        <v>2019</v>
      </c>
      <c r="C6270">
        <v>2996</v>
      </c>
      <c r="D6270">
        <v>25998</v>
      </c>
      <c r="E6270" s="1" t="s">
        <v>12</v>
      </c>
      <c r="F6270" s="1" t="s">
        <v>16</v>
      </c>
      <c r="G6270">
        <v>135</v>
      </c>
      <c r="H6270">
        <v>74.3</v>
      </c>
      <c r="I6270">
        <v>1.8</v>
      </c>
    </row>
    <row r="6271" spans="1:9" x14ac:dyDescent="0.25">
      <c r="A6271" s="1" t="s">
        <v>21</v>
      </c>
      <c r="B6271">
        <v>2019</v>
      </c>
      <c r="C6271">
        <v>2985</v>
      </c>
      <c r="D6271">
        <v>10950</v>
      </c>
      <c r="E6271" s="1" t="s">
        <v>12</v>
      </c>
      <c r="F6271" s="1" t="s">
        <v>11</v>
      </c>
      <c r="G6271">
        <v>145</v>
      </c>
      <c r="H6271">
        <v>55.4</v>
      </c>
      <c r="I6271">
        <v>1</v>
      </c>
    </row>
    <row r="6272" spans="1:9" x14ac:dyDescent="0.25">
      <c r="A6272" s="1" t="s">
        <v>18</v>
      </c>
      <c r="B6272">
        <v>2019</v>
      </c>
      <c r="C6272">
        <v>2984</v>
      </c>
      <c r="D6272">
        <v>35955</v>
      </c>
      <c r="E6272" s="1" t="s">
        <v>12</v>
      </c>
      <c r="F6272" s="1" t="s">
        <v>16</v>
      </c>
      <c r="G6272">
        <v>135</v>
      </c>
      <c r="H6272">
        <v>49.6</v>
      </c>
      <c r="I6272">
        <v>2.5</v>
      </c>
    </row>
    <row r="6273" spans="1:9" x14ac:dyDescent="0.25">
      <c r="A6273" s="1" t="s">
        <v>23</v>
      </c>
      <c r="B6273">
        <v>2019</v>
      </c>
      <c r="C6273">
        <v>2979</v>
      </c>
      <c r="D6273">
        <v>26990</v>
      </c>
      <c r="E6273" s="1" t="s">
        <v>12</v>
      </c>
      <c r="F6273" s="1" t="s">
        <v>16</v>
      </c>
      <c r="G6273">
        <v>140</v>
      </c>
      <c r="H6273">
        <v>62.8</v>
      </c>
      <c r="I6273">
        <v>1.8</v>
      </c>
    </row>
    <row r="6274" spans="1:9" x14ac:dyDescent="0.25">
      <c r="A6274" s="1" t="s">
        <v>21</v>
      </c>
      <c r="B6274">
        <v>2019</v>
      </c>
      <c r="C6274">
        <v>2967</v>
      </c>
      <c r="D6274">
        <v>9790</v>
      </c>
      <c r="E6274" s="1" t="s">
        <v>10</v>
      </c>
      <c r="F6274" s="1" t="s">
        <v>11</v>
      </c>
      <c r="G6274">
        <v>145</v>
      </c>
      <c r="H6274">
        <v>57.7</v>
      </c>
      <c r="I6274">
        <v>1</v>
      </c>
    </row>
    <row r="6275" spans="1:9" x14ac:dyDescent="0.25">
      <c r="A6275" s="1" t="s">
        <v>21</v>
      </c>
      <c r="B6275">
        <v>2019</v>
      </c>
      <c r="C6275">
        <v>2963</v>
      </c>
      <c r="D6275">
        <v>9450</v>
      </c>
      <c r="E6275" s="1" t="s">
        <v>10</v>
      </c>
      <c r="F6275" s="1" t="s">
        <v>11</v>
      </c>
      <c r="G6275">
        <v>145</v>
      </c>
      <c r="H6275">
        <v>57.7</v>
      </c>
      <c r="I6275">
        <v>1</v>
      </c>
    </row>
    <row r="6276" spans="1:9" x14ac:dyDescent="0.25">
      <c r="A6276" s="1" t="s">
        <v>19</v>
      </c>
      <c r="B6276">
        <v>2019</v>
      </c>
      <c r="C6276">
        <v>2940</v>
      </c>
      <c r="D6276">
        <v>12490</v>
      </c>
      <c r="E6276" s="1" t="s">
        <v>10</v>
      </c>
      <c r="F6276" s="1" t="s">
        <v>11</v>
      </c>
      <c r="G6276">
        <v>145</v>
      </c>
      <c r="H6276">
        <v>58.9</v>
      </c>
      <c r="I6276">
        <v>1.5</v>
      </c>
    </row>
    <row r="6277" spans="1:9" x14ac:dyDescent="0.25">
      <c r="A6277" s="1" t="s">
        <v>22</v>
      </c>
      <c r="B6277">
        <v>2019</v>
      </c>
      <c r="C6277">
        <v>2920</v>
      </c>
      <c r="D6277">
        <v>23498</v>
      </c>
      <c r="E6277" s="1" t="s">
        <v>12</v>
      </c>
      <c r="F6277" s="1" t="s">
        <v>16</v>
      </c>
      <c r="G6277">
        <v>140</v>
      </c>
      <c r="H6277">
        <v>57.7</v>
      </c>
      <c r="I6277">
        <v>1.8</v>
      </c>
    </row>
    <row r="6278" spans="1:9" x14ac:dyDescent="0.25">
      <c r="A6278" s="1" t="s">
        <v>21</v>
      </c>
      <c r="B6278">
        <v>2017</v>
      </c>
      <c r="C6278">
        <v>2908</v>
      </c>
      <c r="D6278">
        <v>8690</v>
      </c>
      <c r="E6278" s="1" t="s">
        <v>10</v>
      </c>
      <c r="F6278" s="1" t="s">
        <v>11</v>
      </c>
      <c r="G6278">
        <v>0</v>
      </c>
      <c r="H6278">
        <v>68.900000000000006</v>
      </c>
      <c r="I6278">
        <v>1</v>
      </c>
    </row>
    <row r="6279" spans="1:9" x14ac:dyDescent="0.25">
      <c r="A6279" s="1" t="s">
        <v>14</v>
      </c>
      <c r="B6279">
        <v>2019</v>
      </c>
      <c r="C6279">
        <v>2907</v>
      </c>
      <c r="D6279">
        <v>18690</v>
      </c>
      <c r="E6279" s="1" t="s">
        <v>10</v>
      </c>
      <c r="F6279" s="1" t="s">
        <v>11</v>
      </c>
      <c r="G6279">
        <v>145</v>
      </c>
      <c r="H6279">
        <v>39.200000000000003</v>
      </c>
      <c r="I6279">
        <v>1.2</v>
      </c>
    </row>
    <row r="6280" spans="1:9" x14ac:dyDescent="0.25">
      <c r="A6280" s="1" t="s">
        <v>22</v>
      </c>
      <c r="B6280">
        <v>2019</v>
      </c>
      <c r="C6280">
        <v>2905</v>
      </c>
      <c r="D6280">
        <v>27440</v>
      </c>
      <c r="E6280" s="1" t="s">
        <v>12</v>
      </c>
      <c r="F6280" s="1" t="s">
        <v>16</v>
      </c>
      <c r="G6280">
        <v>135</v>
      </c>
      <c r="H6280">
        <v>57.7</v>
      </c>
      <c r="I6280">
        <v>1.8</v>
      </c>
    </row>
    <row r="6281" spans="1:9" x14ac:dyDescent="0.25">
      <c r="A6281" s="1" t="s">
        <v>21</v>
      </c>
      <c r="B6281">
        <v>2019</v>
      </c>
      <c r="C6281">
        <v>2902</v>
      </c>
      <c r="D6281">
        <v>9749</v>
      </c>
      <c r="E6281" s="1" t="s">
        <v>10</v>
      </c>
      <c r="F6281" s="1" t="s">
        <v>11</v>
      </c>
      <c r="G6281">
        <v>145</v>
      </c>
      <c r="H6281">
        <v>56.5</v>
      </c>
      <c r="I6281">
        <v>1</v>
      </c>
    </row>
    <row r="6282" spans="1:9" x14ac:dyDescent="0.25">
      <c r="A6282" s="1" t="s">
        <v>19</v>
      </c>
      <c r="B6282">
        <v>2019</v>
      </c>
      <c r="C6282">
        <v>2892</v>
      </c>
      <c r="D6282">
        <v>13795</v>
      </c>
      <c r="E6282" s="1" t="s">
        <v>12</v>
      </c>
      <c r="F6282" s="1" t="s">
        <v>11</v>
      </c>
      <c r="G6282">
        <v>150</v>
      </c>
      <c r="H6282">
        <v>47.9</v>
      </c>
      <c r="I6282">
        <v>1.5</v>
      </c>
    </row>
    <row r="6283" spans="1:9" x14ac:dyDescent="0.25">
      <c r="A6283" s="1" t="s">
        <v>21</v>
      </c>
      <c r="B6283">
        <v>2019</v>
      </c>
      <c r="C6283">
        <v>2865</v>
      </c>
      <c r="D6283">
        <v>10295</v>
      </c>
      <c r="E6283" s="1" t="s">
        <v>10</v>
      </c>
      <c r="F6283" s="1" t="s">
        <v>11</v>
      </c>
      <c r="G6283">
        <v>145</v>
      </c>
      <c r="H6283">
        <v>57.7</v>
      </c>
      <c r="I6283">
        <v>1</v>
      </c>
    </row>
    <row r="6284" spans="1:9" x14ac:dyDescent="0.25">
      <c r="A6284" s="1" t="s">
        <v>21</v>
      </c>
      <c r="B6284">
        <v>2019</v>
      </c>
      <c r="C6284">
        <v>2863</v>
      </c>
      <c r="D6284">
        <v>9990</v>
      </c>
      <c r="E6284" s="1" t="s">
        <v>10</v>
      </c>
      <c r="F6284" s="1" t="s">
        <v>11</v>
      </c>
      <c r="G6284">
        <v>150</v>
      </c>
      <c r="H6284">
        <v>56.5</v>
      </c>
      <c r="I6284">
        <v>1</v>
      </c>
    </row>
    <row r="6285" spans="1:9" x14ac:dyDescent="0.25">
      <c r="A6285" s="1" t="s">
        <v>21</v>
      </c>
      <c r="B6285">
        <v>2019</v>
      </c>
      <c r="C6285">
        <v>2850</v>
      </c>
      <c r="D6285">
        <v>10390</v>
      </c>
      <c r="E6285" s="1" t="s">
        <v>10</v>
      </c>
      <c r="F6285" s="1" t="s">
        <v>11</v>
      </c>
      <c r="G6285">
        <v>145</v>
      </c>
      <c r="H6285">
        <v>57.7</v>
      </c>
      <c r="I6285">
        <v>1</v>
      </c>
    </row>
    <row r="6286" spans="1:9" x14ac:dyDescent="0.25">
      <c r="A6286" s="1" t="s">
        <v>19</v>
      </c>
      <c r="B6286">
        <v>2019</v>
      </c>
      <c r="C6286">
        <v>2847</v>
      </c>
      <c r="D6286">
        <v>12905</v>
      </c>
      <c r="E6286" s="1" t="s">
        <v>10</v>
      </c>
      <c r="F6286" s="1" t="s">
        <v>11</v>
      </c>
      <c r="G6286">
        <v>150</v>
      </c>
      <c r="H6286">
        <v>47.9</v>
      </c>
      <c r="I6286">
        <v>1.5</v>
      </c>
    </row>
    <row r="6287" spans="1:9" x14ac:dyDescent="0.25">
      <c r="A6287" s="1" t="s">
        <v>19</v>
      </c>
      <c r="B6287">
        <v>2016</v>
      </c>
      <c r="C6287">
        <v>2845</v>
      </c>
      <c r="D6287">
        <v>9395</v>
      </c>
      <c r="E6287" s="1" t="s">
        <v>10</v>
      </c>
      <c r="F6287" s="1" t="s">
        <v>11</v>
      </c>
      <c r="G6287">
        <v>30</v>
      </c>
      <c r="H6287">
        <v>58</v>
      </c>
      <c r="I6287">
        <v>1.3</v>
      </c>
    </row>
    <row r="6288" spans="1:9" x14ac:dyDescent="0.25">
      <c r="A6288" s="1" t="s">
        <v>21</v>
      </c>
      <c r="B6288">
        <v>2019</v>
      </c>
      <c r="C6288">
        <v>2845</v>
      </c>
      <c r="D6288">
        <v>9995</v>
      </c>
      <c r="E6288" s="1" t="s">
        <v>10</v>
      </c>
      <c r="F6288" s="1" t="s">
        <v>11</v>
      </c>
      <c r="G6288">
        <v>145</v>
      </c>
      <c r="H6288">
        <v>57.7</v>
      </c>
      <c r="I6288">
        <v>1</v>
      </c>
    </row>
    <row r="6289" spans="1:9" x14ac:dyDescent="0.25">
      <c r="A6289" s="1" t="s">
        <v>14</v>
      </c>
      <c r="B6289">
        <v>2019</v>
      </c>
      <c r="C6289">
        <v>2839</v>
      </c>
      <c r="D6289">
        <v>21750</v>
      </c>
      <c r="E6289" s="1" t="s">
        <v>12</v>
      </c>
      <c r="F6289" s="1" t="s">
        <v>16</v>
      </c>
      <c r="G6289">
        <v>135</v>
      </c>
      <c r="H6289">
        <v>85.6</v>
      </c>
      <c r="I6289">
        <v>1.8</v>
      </c>
    </row>
    <row r="6290" spans="1:9" x14ac:dyDescent="0.25">
      <c r="A6290" s="1" t="s">
        <v>21</v>
      </c>
      <c r="B6290">
        <v>2019</v>
      </c>
      <c r="C6290">
        <v>2839</v>
      </c>
      <c r="D6290">
        <v>9800</v>
      </c>
      <c r="E6290" s="1" t="s">
        <v>10</v>
      </c>
      <c r="F6290" s="1" t="s">
        <v>11</v>
      </c>
      <c r="G6290">
        <v>145</v>
      </c>
      <c r="H6290">
        <v>57.7</v>
      </c>
      <c r="I6290">
        <v>1</v>
      </c>
    </row>
    <row r="6291" spans="1:9" x14ac:dyDescent="0.25">
      <c r="A6291" s="1" t="s">
        <v>19</v>
      </c>
      <c r="B6291">
        <v>2019</v>
      </c>
      <c r="C6291">
        <v>2812</v>
      </c>
      <c r="D6291">
        <v>13102</v>
      </c>
      <c r="E6291" s="1" t="s">
        <v>10</v>
      </c>
      <c r="F6291" s="1" t="s">
        <v>11</v>
      </c>
      <c r="G6291">
        <v>145</v>
      </c>
      <c r="H6291">
        <v>47.9</v>
      </c>
      <c r="I6291">
        <v>1.5</v>
      </c>
    </row>
    <row r="6292" spans="1:9" x14ac:dyDescent="0.25">
      <c r="A6292" s="1" t="s">
        <v>21</v>
      </c>
      <c r="B6292">
        <v>2019</v>
      </c>
      <c r="C6292">
        <v>2807</v>
      </c>
      <c r="D6292">
        <v>9498</v>
      </c>
      <c r="E6292" s="1" t="s">
        <v>10</v>
      </c>
      <c r="F6292" s="1" t="s">
        <v>11</v>
      </c>
      <c r="G6292">
        <v>145</v>
      </c>
      <c r="H6292">
        <v>56.5</v>
      </c>
      <c r="I6292">
        <v>1</v>
      </c>
    </row>
    <row r="6293" spans="1:9" x14ac:dyDescent="0.25">
      <c r="A6293" s="1" t="s">
        <v>14</v>
      </c>
      <c r="B6293">
        <v>2020</v>
      </c>
      <c r="C6293">
        <v>2797</v>
      </c>
      <c r="D6293">
        <v>22990</v>
      </c>
      <c r="E6293" s="1" t="s">
        <v>12</v>
      </c>
      <c r="F6293" s="1" t="s">
        <v>16</v>
      </c>
      <c r="G6293">
        <v>135</v>
      </c>
      <c r="H6293">
        <v>62.8</v>
      </c>
      <c r="I6293">
        <v>1.8</v>
      </c>
    </row>
    <row r="6294" spans="1:9" x14ac:dyDescent="0.25">
      <c r="A6294" s="1" t="s">
        <v>19</v>
      </c>
      <c r="B6294">
        <v>2019</v>
      </c>
      <c r="C6294">
        <v>2796</v>
      </c>
      <c r="D6294">
        <v>13102</v>
      </c>
      <c r="E6294" s="1" t="s">
        <v>10</v>
      </c>
      <c r="F6294" s="1" t="s">
        <v>11</v>
      </c>
      <c r="G6294">
        <v>145</v>
      </c>
      <c r="H6294">
        <v>47.9</v>
      </c>
      <c r="I6294">
        <v>1.5</v>
      </c>
    </row>
    <row r="6295" spans="1:9" x14ac:dyDescent="0.25">
      <c r="A6295" s="1" t="s">
        <v>21</v>
      </c>
      <c r="B6295">
        <v>2019</v>
      </c>
      <c r="C6295">
        <v>2794</v>
      </c>
      <c r="D6295">
        <v>10851</v>
      </c>
      <c r="E6295" s="1" t="s">
        <v>13</v>
      </c>
      <c r="F6295" s="1" t="s">
        <v>11</v>
      </c>
      <c r="G6295">
        <v>145</v>
      </c>
      <c r="H6295">
        <v>56.5</v>
      </c>
      <c r="I6295">
        <v>1</v>
      </c>
    </row>
    <row r="6296" spans="1:9" x14ac:dyDescent="0.25">
      <c r="A6296" s="1" t="s">
        <v>19</v>
      </c>
      <c r="B6296">
        <v>2019</v>
      </c>
      <c r="C6296">
        <v>2789</v>
      </c>
      <c r="D6296">
        <v>15250</v>
      </c>
      <c r="E6296" s="1" t="s">
        <v>12</v>
      </c>
      <c r="F6296" s="1" t="s">
        <v>16</v>
      </c>
      <c r="G6296">
        <v>135</v>
      </c>
      <c r="H6296">
        <v>76.3</v>
      </c>
      <c r="I6296">
        <v>1.5</v>
      </c>
    </row>
    <row r="6297" spans="1:9" x14ac:dyDescent="0.25">
      <c r="A6297" s="1" t="s">
        <v>19</v>
      </c>
      <c r="B6297">
        <v>2017</v>
      </c>
      <c r="C6297">
        <v>2781</v>
      </c>
      <c r="D6297">
        <v>9991</v>
      </c>
      <c r="E6297" s="1" t="s">
        <v>10</v>
      </c>
      <c r="F6297" s="1" t="s">
        <v>11</v>
      </c>
      <c r="G6297">
        <v>150</v>
      </c>
      <c r="H6297">
        <v>58.9</v>
      </c>
      <c r="I6297">
        <v>1.5</v>
      </c>
    </row>
    <row r="6298" spans="1:9" x14ac:dyDescent="0.25">
      <c r="A6298" s="1" t="s">
        <v>21</v>
      </c>
      <c r="B6298">
        <v>2018</v>
      </c>
      <c r="C6298">
        <v>2779</v>
      </c>
      <c r="D6298">
        <v>9995</v>
      </c>
      <c r="E6298" s="1" t="s">
        <v>10</v>
      </c>
      <c r="F6298" s="1" t="s">
        <v>11</v>
      </c>
      <c r="G6298">
        <v>150</v>
      </c>
      <c r="H6298">
        <v>68.900000000000006</v>
      </c>
      <c r="I6298">
        <v>1</v>
      </c>
    </row>
    <row r="6299" spans="1:9" x14ac:dyDescent="0.25">
      <c r="A6299" s="1" t="s">
        <v>22</v>
      </c>
      <c r="B6299">
        <v>2019</v>
      </c>
      <c r="C6299">
        <v>2771</v>
      </c>
      <c r="D6299">
        <v>28999</v>
      </c>
      <c r="E6299" s="1" t="s">
        <v>12</v>
      </c>
      <c r="F6299" s="1" t="s">
        <v>16</v>
      </c>
      <c r="G6299">
        <v>135</v>
      </c>
      <c r="H6299">
        <v>54.3</v>
      </c>
      <c r="I6299">
        <v>2</v>
      </c>
    </row>
    <row r="6300" spans="1:9" x14ac:dyDescent="0.25">
      <c r="A6300" s="1" t="s">
        <v>29</v>
      </c>
      <c r="B6300">
        <v>2019</v>
      </c>
      <c r="C6300">
        <v>2771</v>
      </c>
      <c r="D6300">
        <v>48950</v>
      </c>
      <c r="E6300" s="1" t="s">
        <v>12</v>
      </c>
      <c r="F6300" s="1" t="s">
        <v>11</v>
      </c>
      <c r="G6300">
        <v>145</v>
      </c>
      <c r="H6300">
        <v>34.5</v>
      </c>
      <c r="I6300">
        <v>3</v>
      </c>
    </row>
    <row r="6301" spans="1:9" x14ac:dyDescent="0.25">
      <c r="A6301" s="1" t="s">
        <v>18</v>
      </c>
      <c r="B6301">
        <v>2019</v>
      </c>
      <c r="C6301">
        <v>2764</v>
      </c>
      <c r="D6301">
        <v>37440</v>
      </c>
      <c r="E6301" s="1" t="s">
        <v>12</v>
      </c>
      <c r="F6301" s="1" t="s">
        <v>16</v>
      </c>
      <c r="G6301">
        <v>135</v>
      </c>
      <c r="H6301">
        <v>51.1</v>
      </c>
      <c r="I6301">
        <v>2.5</v>
      </c>
    </row>
    <row r="6302" spans="1:9" x14ac:dyDescent="0.25">
      <c r="A6302" s="1" t="s">
        <v>19</v>
      </c>
      <c r="B6302">
        <v>2018</v>
      </c>
      <c r="C6302">
        <v>2764</v>
      </c>
      <c r="D6302">
        <v>12995</v>
      </c>
      <c r="E6302" s="1" t="s">
        <v>12</v>
      </c>
      <c r="F6302" s="1" t="s">
        <v>11</v>
      </c>
      <c r="G6302">
        <v>150</v>
      </c>
      <c r="H6302">
        <v>60.1</v>
      </c>
      <c r="I6302">
        <v>1.5</v>
      </c>
    </row>
    <row r="6303" spans="1:9" x14ac:dyDescent="0.25">
      <c r="A6303" s="1" t="s">
        <v>19</v>
      </c>
      <c r="B6303">
        <v>2019</v>
      </c>
      <c r="C6303">
        <v>2761</v>
      </c>
      <c r="D6303">
        <v>12096</v>
      </c>
      <c r="E6303" s="1" t="s">
        <v>10</v>
      </c>
      <c r="F6303" s="1" t="s">
        <v>11</v>
      </c>
      <c r="G6303">
        <v>145</v>
      </c>
      <c r="H6303">
        <v>47.9</v>
      </c>
      <c r="I6303">
        <v>1.5</v>
      </c>
    </row>
    <row r="6304" spans="1:9" x14ac:dyDescent="0.25">
      <c r="A6304" s="1" t="s">
        <v>21</v>
      </c>
      <c r="B6304">
        <v>2019</v>
      </c>
      <c r="C6304">
        <v>2755</v>
      </c>
      <c r="D6304">
        <v>10200</v>
      </c>
      <c r="E6304" s="1" t="s">
        <v>10</v>
      </c>
      <c r="F6304" s="1" t="s">
        <v>11</v>
      </c>
      <c r="G6304">
        <v>145</v>
      </c>
      <c r="H6304">
        <v>57.7</v>
      </c>
      <c r="I6304">
        <v>1</v>
      </c>
    </row>
    <row r="6305" spans="1:9" x14ac:dyDescent="0.25">
      <c r="A6305" s="1" t="s">
        <v>21</v>
      </c>
      <c r="B6305">
        <v>2019</v>
      </c>
      <c r="C6305">
        <v>2743</v>
      </c>
      <c r="D6305">
        <v>9795</v>
      </c>
      <c r="E6305" s="1" t="s">
        <v>10</v>
      </c>
      <c r="F6305" s="1" t="s">
        <v>11</v>
      </c>
      <c r="G6305">
        <v>145</v>
      </c>
      <c r="H6305">
        <v>56.5</v>
      </c>
      <c r="I6305">
        <v>1</v>
      </c>
    </row>
    <row r="6306" spans="1:9" x14ac:dyDescent="0.25">
      <c r="A6306" s="1" t="s">
        <v>21</v>
      </c>
      <c r="B6306">
        <v>2019</v>
      </c>
      <c r="C6306">
        <v>2738</v>
      </c>
      <c r="D6306">
        <v>6999</v>
      </c>
      <c r="E6306" s="1" t="s">
        <v>10</v>
      </c>
      <c r="F6306" s="1" t="s">
        <v>11</v>
      </c>
      <c r="G6306">
        <v>145</v>
      </c>
      <c r="H6306">
        <v>56.5</v>
      </c>
      <c r="I6306">
        <v>1</v>
      </c>
    </row>
    <row r="6307" spans="1:9" x14ac:dyDescent="0.25">
      <c r="A6307" s="1" t="s">
        <v>19</v>
      </c>
      <c r="B6307">
        <v>2019</v>
      </c>
      <c r="C6307">
        <v>2732</v>
      </c>
      <c r="D6307">
        <v>11836</v>
      </c>
      <c r="E6307" s="1" t="s">
        <v>10</v>
      </c>
      <c r="F6307" s="1" t="s">
        <v>11</v>
      </c>
      <c r="G6307">
        <v>145</v>
      </c>
      <c r="H6307">
        <v>47.9</v>
      </c>
      <c r="I6307">
        <v>1.5</v>
      </c>
    </row>
    <row r="6308" spans="1:9" x14ac:dyDescent="0.25">
      <c r="A6308" s="1" t="s">
        <v>19</v>
      </c>
      <c r="B6308">
        <v>2019</v>
      </c>
      <c r="C6308">
        <v>2732</v>
      </c>
      <c r="D6308">
        <v>12054</v>
      </c>
      <c r="E6308" s="1" t="s">
        <v>10</v>
      </c>
      <c r="F6308" s="1" t="s">
        <v>11</v>
      </c>
      <c r="G6308">
        <v>145</v>
      </c>
      <c r="H6308">
        <v>47.9</v>
      </c>
      <c r="I6308">
        <v>1.5</v>
      </c>
    </row>
    <row r="6309" spans="1:9" x14ac:dyDescent="0.25">
      <c r="A6309" s="1" t="s">
        <v>23</v>
      </c>
      <c r="B6309">
        <v>2019</v>
      </c>
      <c r="C6309">
        <v>2731</v>
      </c>
      <c r="D6309">
        <v>24961</v>
      </c>
      <c r="E6309" s="1" t="s">
        <v>12</v>
      </c>
      <c r="F6309" s="1" t="s">
        <v>16</v>
      </c>
      <c r="G6309">
        <v>135</v>
      </c>
      <c r="H6309">
        <v>62.8</v>
      </c>
      <c r="I6309">
        <v>1.8</v>
      </c>
    </row>
    <row r="6310" spans="1:9" x14ac:dyDescent="0.25">
      <c r="A6310" s="1" t="s">
        <v>19</v>
      </c>
      <c r="B6310">
        <v>2016</v>
      </c>
      <c r="C6310">
        <v>2700</v>
      </c>
      <c r="D6310">
        <v>8295</v>
      </c>
      <c r="E6310" s="1" t="s">
        <v>10</v>
      </c>
      <c r="F6310" s="1" t="s">
        <v>11</v>
      </c>
      <c r="G6310">
        <v>30</v>
      </c>
      <c r="H6310">
        <v>58</v>
      </c>
      <c r="I6310">
        <v>1.3</v>
      </c>
    </row>
    <row r="6311" spans="1:9" x14ac:dyDescent="0.25">
      <c r="A6311" s="1" t="s">
        <v>19</v>
      </c>
      <c r="B6311">
        <v>2018</v>
      </c>
      <c r="C6311">
        <v>2696</v>
      </c>
      <c r="D6311">
        <v>13245</v>
      </c>
      <c r="E6311" s="1" t="s">
        <v>12</v>
      </c>
      <c r="F6311" s="1" t="s">
        <v>11</v>
      </c>
      <c r="G6311">
        <v>145</v>
      </c>
      <c r="H6311">
        <v>60.1</v>
      </c>
      <c r="I6311">
        <v>1.5</v>
      </c>
    </row>
    <row r="6312" spans="1:9" x14ac:dyDescent="0.25">
      <c r="A6312" s="1" t="s">
        <v>9</v>
      </c>
      <c r="B6312">
        <v>2019</v>
      </c>
      <c r="C6312">
        <v>2680</v>
      </c>
      <c r="D6312">
        <v>26995</v>
      </c>
      <c r="E6312" s="1" t="s">
        <v>10</v>
      </c>
      <c r="F6312" s="1" t="s">
        <v>11</v>
      </c>
      <c r="G6312">
        <v>150</v>
      </c>
      <c r="H6312">
        <v>33.200000000000003</v>
      </c>
      <c r="I6312">
        <v>2</v>
      </c>
    </row>
    <row r="6313" spans="1:9" x14ac:dyDescent="0.25">
      <c r="A6313" s="1" t="s">
        <v>21</v>
      </c>
      <c r="B6313">
        <v>2019</v>
      </c>
      <c r="C6313">
        <v>2643</v>
      </c>
      <c r="D6313">
        <v>11063</v>
      </c>
      <c r="E6313" s="1" t="s">
        <v>13</v>
      </c>
      <c r="F6313" s="1" t="s">
        <v>11</v>
      </c>
      <c r="G6313">
        <v>145</v>
      </c>
      <c r="H6313">
        <v>56.5</v>
      </c>
      <c r="I6313">
        <v>1</v>
      </c>
    </row>
    <row r="6314" spans="1:9" x14ac:dyDescent="0.25">
      <c r="A6314" s="1" t="s">
        <v>21</v>
      </c>
      <c r="B6314">
        <v>2019</v>
      </c>
      <c r="C6314">
        <v>2642</v>
      </c>
      <c r="D6314">
        <v>9995</v>
      </c>
      <c r="E6314" s="1" t="s">
        <v>10</v>
      </c>
      <c r="F6314" s="1" t="s">
        <v>11</v>
      </c>
      <c r="G6314">
        <v>145</v>
      </c>
      <c r="H6314">
        <v>57.7</v>
      </c>
      <c r="I6314">
        <v>1</v>
      </c>
    </row>
    <row r="6315" spans="1:9" x14ac:dyDescent="0.25">
      <c r="A6315" s="1" t="s">
        <v>19</v>
      </c>
      <c r="B6315">
        <v>2019</v>
      </c>
      <c r="C6315">
        <v>2627</v>
      </c>
      <c r="D6315">
        <v>12195</v>
      </c>
      <c r="E6315" s="1" t="s">
        <v>10</v>
      </c>
      <c r="F6315" s="1" t="s">
        <v>11</v>
      </c>
      <c r="G6315">
        <v>145</v>
      </c>
      <c r="H6315">
        <v>47.9</v>
      </c>
      <c r="I6315">
        <v>1.5</v>
      </c>
    </row>
    <row r="6316" spans="1:9" x14ac:dyDescent="0.25">
      <c r="A6316" s="1" t="s">
        <v>21</v>
      </c>
      <c r="B6316">
        <v>2019</v>
      </c>
      <c r="C6316">
        <v>2624</v>
      </c>
      <c r="D6316">
        <v>9188</v>
      </c>
      <c r="E6316" s="1" t="s">
        <v>10</v>
      </c>
      <c r="F6316" s="1" t="s">
        <v>11</v>
      </c>
      <c r="G6316">
        <v>145</v>
      </c>
      <c r="H6316">
        <v>56.5</v>
      </c>
      <c r="I6316">
        <v>1</v>
      </c>
    </row>
    <row r="6317" spans="1:9" x14ac:dyDescent="0.25">
      <c r="A6317" s="1" t="s">
        <v>14</v>
      </c>
      <c r="B6317">
        <v>2019</v>
      </c>
      <c r="C6317">
        <v>2620</v>
      </c>
      <c r="D6317">
        <v>23445</v>
      </c>
      <c r="E6317" s="1" t="s">
        <v>12</v>
      </c>
      <c r="F6317" s="1" t="s">
        <v>16</v>
      </c>
      <c r="G6317">
        <v>135</v>
      </c>
      <c r="H6317">
        <v>78.5</v>
      </c>
      <c r="I6317">
        <v>1.8</v>
      </c>
    </row>
    <row r="6318" spans="1:9" x14ac:dyDescent="0.25">
      <c r="A6318" s="1" t="s">
        <v>21</v>
      </c>
      <c r="B6318">
        <v>2019</v>
      </c>
      <c r="C6318">
        <v>2614</v>
      </c>
      <c r="D6318">
        <v>12240</v>
      </c>
      <c r="E6318" s="1" t="s">
        <v>10</v>
      </c>
      <c r="F6318" s="1" t="s">
        <v>11</v>
      </c>
      <c r="G6318">
        <v>145</v>
      </c>
      <c r="H6318">
        <v>56.5</v>
      </c>
      <c r="I6318">
        <v>1</v>
      </c>
    </row>
    <row r="6319" spans="1:9" x14ac:dyDescent="0.25">
      <c r="A6319" s="1" t="s">
        <v>21</v>
      </c>
      <c r="B6319">
        <v>2018</v>
      </c>
      <c r="C6319">
        <v>2611</v>
      </c>
      <c r="D6319">
        <v>7495</v>
      </c>
      <c r="E6319" s="1" t="s">
        <v>10</v>
      </c>
      <c r="F6319" s="1" t="s">
        <v>11</v>
      </c>
      <c r="G6319">
        <v>145</v>
      </c>
      <c r="H6319">
        <v>69</v>
      </c>
      <c r="I6319">
        <v>1</v>
      </c>
    </row>
    <row r="6320" spans="1:9" x14ac:dyDescent="0.25">
      <c r="A6320" s="1" t="s">
        <v>19</v>
      </c>
      <c r="B6320">
        <v>2019</v>
      </c>
      <c r="C6320">
        <v>2609</v>
      </c>
      <c r="D6320">
        <v>12619</v>
      </c>
      <c r="E6320" s="1" t="s">
        <v>10</v>
      </c>
      <c r="F6320" s="1" t="s">
        <v>11</v>
      </c>
      <c r="G6320">
        <v>145</v>
      </c>
      <c r="H6320">
        <v>47.9</v>
      </c>
      <c r="I6320">
        <v>1.5</v>
      </c>
    </row>
    <row r="6321" spans="1:9" x14ac:dyDescent="0.25">
      <c r="A6321" s="1" t="s">
        <v>21</v>
      </c>
      <c r="B6321">
        <v>2019</v>
      </c>
      <c r="C6321">
        <v>2600</v>
      </c>
      <c r="D6321">
        <v>9495</v>
      </c>
      <c r="E6321" s="1" t="s">
        <v>10</v>
      </c>
      <c r="F6321" s="1" t="s">
        <v>11</v>
      </c>
      <c r="G6321">
        <v>150</v>
      </c>
      <c r="H6321">
        <v>57.7</v>
      </c>
      <c r="I6321">
        <v>1</v>
      </c>
    </row>
    <row r="6322" spans="1:9" x14ac:dyDescent="0.25">
      <c r="A6322" s="1" t="s">
        <v>19</v>
      </c>
      <c r="B6322">
        <v>2019</v>
      </c>
      <c r="C6322">
        <v>2591</v>
      </c>
      <c r="D6322">
        <v>12500</v>
      </c>
      <c r="E6322" s="1" t="s">
        <v>10</v>
      </c>
      <c r="F6322" s="1" t="s">
        <v>11</v>
      </c>
      <c r="G6322">
        <v>145</v>
      </c>
      <c r="H6322">
        <v>47.9</v>
      </c>
      <c r="I6322">
        <v>1.5</v>
      </c>
    </row>
    <row r="6323" spans="1:9" x14ac:dyDescent="0.25">
      <c r="A6323" s="1" t="s">
        <v>14</v>
      </c>
      <c r="B6323">
        <v>2019</v>
      </c>
      <c r="C6323">
        <v>2579</v>
      </c>
      <c r="D6323">
        <v>18995</v>
      </c>
      <c r="E6323" s="1" t="s">
        <v>10</v>
      </c>
      <c r="F6323" s="1" t="s">
        <v>11</v>
      </c>
      <c r="G6323">
        <v>145</v>
      </c>
      <c r="H6323">
        <v>39.200000000000003</v>
      </c>
      <c r="I6323">
        <v>1.2</v>
      </c>
    </row>
    <row r="6324" spans="1:9" x14ac:dyDescent="0.25">
      <c r="A6324" s="1" t="s">
        <v>21</v>
      </c>
      <c r="B6324">
        <v>2019</v>
      </c>
      <c r="C6324">
        <v>2570</v>
      </c>
      <c r="D6324">
        <v>8790</v>
      </c>
      <c r="E6324" s="1" t="s">
        <v>10</v>
      </c>
      <c r="F6324" s="1" t="s">
        <v>11</v>
      </c>
      <c r="G6324">
        <v>145</v>
      </c>
      <c r="H6324">
        <v>56.5</v>
      </c>
      <c r="I6324">
        <v>1</v>
      </c>
    </row>
    <row r="6325" spans="1:9" x14ac:dyDescent="0.25">
      <c r="A6325" s="1" t="s">
        <v>19</v>
      </c>
      <c r="B6325">
        <v>2017</v>
      </c>
      <c r="C6325">
        <v>2563</v>
      </c>
      <c r="D6325">
        <v>13256</v>
      </c>
      <c r="E6325" s="1" t="s">
        <v>12</v>
      </c>
      <c r="F6325" s="1" t="s">
        <v>16</v>
      </c>
      <c r="G6325">
        <v>0</v>
      </c>
      <c r="H6325">
        <v>86</v>
      </c>
      <c r="I6325">
        <v>1.5</v>
      </c>
    </row>
    <row r="6326" spans="1:9" x14ac:dyDescent="0.25">
      <c r="A6326" s="1" t="s">
        <v>22</v>
      </c>
      <c r="B6326">
        <v>2019</v>
      </c>
      <c r="C6326">
        <v>2562</v>
      </c>
      <c r="D6326">
        <v>28890</v>
      </c>
      <c r="E6326" s="1" t="s">
        <v>12</v>
      </c>
      <c r="F6326" s="1" t="s">
        <v>16</v>
      </c>
      <c r="G6326">
        <v>135</v>
      </c>
      <c r="H6326">
        <v>54.3</v>
      </c>
      <c r="I6326">
        <v>2</v>
      </c>
    </row>
    <row r="6327" spans="1:9" x14ac:dyDescent="0.25">
      <c r="A6327" s="1" t="s">
        <v>22</v>
      </c>
      <c r="B6327">
        <v>2019</v>
      </c>
      <c r="C6327">
        <v>2560</v>
      </c>
      <c r="D6327">
        <v>25500</v>
      </c>
      <c r="E6327" s="1" t="s">
        <v>12</v>
      </c>
      <c r="F6327" s="1" t="s">
        <v>16</v>
      </c>
      <c r="G6327">
        <v>135</v>
      </c>
      <c r="H6327">
        <v>74.3</v>
      </c>
      <c r="I6327">
        <v>1.8</v>
      </c>
    </row>
    <row r="6328" spans="1:9" x14ac:dyDescent="0.25">
      <c r="A6328" s="1" t="s">
        <v>19</v>
      </c>
      <c r="B6328">
        <v>2019</v>
      </c>
      <c r="C6328">
        <v>2557</v>
      </c>
      <c r="D6328">
        <v>12990</v>
      </c>
      <c r="E6328" s="1" t="s">
        <v>10</v>
      </c>
      <c r="F6328" s="1" t="s">
        <v>11</v>
      </c>
      <c r="G6328">
        <v>145</v>
      </c>
      <c r="H6328">
        <v>47.9</v>
      </c>
      <c r="I6328">
        <v>1.5</v>
      </c>
    </row>
    <row r="6329" spans="1:9" x14ac:dyDescent="0.25">
      <c r="A6329" s="1" t="s">
        <v>21</v>
      </c>
      <c r="B6329">
        <v>2019</v>
      </c>
      <c r="C6329">
        <v>2554</v>
      </c>
      <c r="D6329">
        <v>11995</v>
      </c>
      <c r="E6329" s="1" t="s">
        <v>10</v>
      </c>
      <c r="F6329" s="1" t="s">
        <v>11</v>
      </c>
      <c r="G6329">
        <v>145</v>
      </c>
      <c r="H6329">
        <v>56.5</v>
      </c>
      <c r="I6329">
        <v>1</v>
      </c>
    </row>
    <row r="6330" spans="1:9" x14ac:dyDescent="0.25">
      <c r="A6330" s="1" t="s">
        <v>21</v>
      </c>
      <c r="B6330">
        <v>2019</v>
      </c>
      <c r="C6330">
        <v>2541</v>
      </c>
      <c r="D6330">
        <v>9995</v>
      </c>
      <c r="E6330" s="1" t="s">
        <v>10</v>
      </c>
      <c r="F6330" s="1" t="s">
        <v>11</v>
      </c>
      <c r="G6330">
        <v>145</v>
      </c>
      <c r="H6330">
        <v>57.7</v>
      </c>
      <c r="I6330">
        <v>1</v>
      </c>
    </row>
    <row r="6331" spans="1:9" x14ac:dyDescent="0.25">
      <c r="A6331" s="1" t="s">
        <v>21</v>
      </c>
      <c r="B6331">
        <v>2019</v>
      </c>
      <c r="C6331">
        <v>2540</v>
      </c>
      <c r="D6331">
        <v>8790</v>
      </c>
      <c r="E6331" s="1" t="s">
        <v>10</v>
      </c>
      <c r="F6331" s="1" t="s">
        <v>11</v>
      </c>
      <c r="G6331">
        <v>145</v>
      </c>
      <c r="H6331">
        <v>56.5</v>
      </c>
      <c r="I6331">
        <v>1</v>
      </c>
    </row>
    <row r="6332" spans="1:9" x14ac:dyDescent="0.25">
      <c r="A6332" s="1" t="s">
        <v>14</v>
      </c>
      <c r="B6332">
        <v>2019</v>
      </c>
      <c r="C6332">
        <v>2535</v>
      </c>
      <c r="D6332">
        <v>23698</v>
      </c>
      <c r="E6332" s="1" t="s">
        <v>12</v>
      </c>
      <c r="F6332" s="1" t="s">
        <v>16</v>
      </c>
      <c r="G6332">
        <v>135</v>
      </c>
      <c r="H6332">
        <v>72.400000000000006</v>
      </c>
      <c r="I6332">
        <v>2</v>
      </c>
    </row>
    <row r="6333" spans="1:9" x14ac:dyDescent="0.25">
      <c r="A6333" s="1" t="s">
        <v>14</v>
      </c>
      <c r="B6333">
        <v>2019</v>
      </c>
      <c r="C6333">
        <v>2535</v>
      </c>
      <c r="D6333">
        <v>24960</v>
      </c>
      <c r="E6333" s="1" t="s">
        <v>12</v>
      </c>
      <c r="F6333" s="1" t="s">
        <v>16</v>
      </c>
      <c r="G6333">
        <v>135</v>
      </c>
      <c r="H6333">
        <v>72.400000000000006</v>
      </c>
      <c r="I6333">
        <v>2</v>
      </c>
    </row>
    <row r="6334" spans="1:9" x14ac:dyDescent="0.25">
      <c r="A6334" s="1" t="s">
        <v>21</v>
      </c>
      <c r="B6334">
        <v>2019</v>
      </c>
      <c r="C6334">
        <v>2519</v>
      </c>
      <c r="D6334">
        <v>9998</v>
      </c>
      <c r="E6334" s="1" t="s">
        <v>10</v>
      </c>
      <c r="F6334" s="1" t="s">
        <v>11</v>
      </c>
      <c r="G6334">
        <v>145</v>
      </c>
      <c r="H6334">
        <v>56.5</v>
      </c>
      <c r="I6334">
        <v>1</v>
      </c>
    </row>
    <row r="6335" spans="1:9" x14ac:dyDescent="0.25">
      <c r="A6335" s="1" t="s">
        <v>19</v>
      </c>
      <c r="B6335">
        <v>2019</v>
      </c>
      <c r="C6335">
        <v>2512</v>
      </c>
      <c r="D6335">
        <v>10491</v>
      </c>
      <c r="E6335" s="1" t="s">
        <v>10</v>
      </c>
      <c r="F6335" s="1" t="s">
        <v>11</v>
      </c>
      <c r="G6335">
        <v>145</v>
      </c>
      <c r="H6335">
        <v>47.9</v>
      </c>
      <c r="I6335">
        <v>1.5</v>
      </c>
    </row>
    <row r="6336" spans="1:9" x14ac:dyDescent="0.25">
      <c r="A6336" s="1" t="s">
        <v>21</v>
      </c>
      <c r="B6336">
        <v>2017</v>
      </c>
      <c r="C6336">
        <v>2509</v>
      </c>
      <c r="D6336">
        <v>8298</v>
      </c>
      <c r="E6336" s="1" t="s">
        <v>10</v>
      </c>
      <c r="F6336" s="1" t="s">
        <v>11</v>
      </c>
      <c r="G6336">
        <v>0</v>
      </c>
      <c r="H6336">
        <v>68.900000000000006</v>
      </c>
      <c r="I6336">
        <v>1</v>
      </c>
    </row>
    <row r="6337" spans="1:9" x14ac:dyDescent="0.25">
      <c r="A6337" s="1" t="s">
        <v>14</v>
      </c>
      <c r="B6337">
        <v>2020</v>
      </c>
      <c r="C6337">
        <v>2500</v>
      </c>
      <c r="D6337">
        <v>27995</v>
      </c>
      <c r="E6337" s="1" t="s">
        <v>12</v>
      </c>
      <c r="F6337" s="1" t="s">
        <v>16</v>
      </c>
      <c r="G6337">
        <v>135</v>
      </c>
      <c r="H6337">
        <v>53.3</v>
      </c>
      <c r="I6337">
        <v>2</v>
      </c>
    </row>
    <row r="6338" spans="1:9" x14ac:dyDescent="0.25">
      <c r="A6338" s="1" t="s">
        <v>19</v>
      </c>
      <c r="B6338">
        <v>2018</v>
      </c>
      <c r="C6338">
        <v>2500</v>
      </c>
      <c r="D6338">
        <v>13800</v>
      </c>
      <c r="E6338" s="1" t="s">
        <v>12</v>
      </c>
      <c r="F6338" s="1" t="s">
        <v>16</v>
      </c>
      <c r="G6338">
        <v>135</v>
      </c>
      <c r="H6338">
        <v>76.3</v>
      </c>
      <c r="I6338">
        <v>1.5</v>
      </c>
    </row>
    <row r="6339" spans="1:9" x14ac:dyDescent="0.25">
      <c r="A6339" s="1" t="s">
        <v>19</v>
      </c>
      <c r="B6339">
        <v>2019</v>
      </c>
      <c r="C6339">
        <v>2500</v>
      </c>
      <c r="D6339">
        <v>15495</v>
      </c>
      <c r="E6339" s="1" t="s">
        <v>10</v>
      </c>
      <c r="F6339" s="1" t="s">
        <v>11</v>
      </c>
      <c r="G6339">
        <v>145</v>
      </c>
      <c r="H6339">
        <v>47.9</v>
      </c>
      <c r="I6339">
        <v>1.5</v>
      </c>
    </row>
    <row r="6340" spans="1:9" x14ac:dyDescent="0.25">
      <c r="A6340" s="1" t="s">
        <v>21</v>
      </c>
      <c r="B6340">
        <v>2019</v>
      </c>
      <c r="C6340">
        <v>2500</v>
      </c>
      <c r="D6340">
        <v>12295</v>
      </c>
      <c r="E6340" s="1" t="s">
        <v>10</v>
      </c>
      <c r="F6340" s="1" t="s">
        <v>11</v>
      </c>
      <c r="G6340">
        <v>145</v>
      </c>
      <c r="H6340">
        <v>57.7</v>
      </c>
      <c r="I6340">
        <v>1</v>
      </c>
    </row>
    <row r="6341" spans="1:9" x14ac:dyDescent="0.25">
      <c r="A6341" s="1" t="s">
        <v>21</v>
      </c>
      <c r="B6341">
        <v>2019</v>
      </c>
      <c r="C6341">
        <v>2500</v>
      </c>
      <c r="D6341">
        <v>11900</v>
      </c>
      <c r="E6341" s="1" t="s">
        <v>10</v>
      </c>
      <c r="F6341" s="1" t="s">
        <v>11</v>
      </c>
      <c r="G6341">
        <v>145</v>
      </c>
      <c r="H6341">
        <v>57.7</v>
      </c>
      <c r="I6341">
        <v>1</v>
      </c>
    </row>
    <row r="6342" spans="1:9" x14ac:dyDescent="0.25">
      <c r="A6342" s="1" t="s">
        <v>21</v>
      </c>
      <c r="B6342">
        <v>2019</v>
      </c>
      <c r="C6342">
        <v>2500</v>
      </c>
      <c r="D6342">
        <v>9790</v>
      </c>
      <c r="E6342" s="1" t="s">
        <v>10</v>
      </c>
      <c r="F6342" s="1" t="s">
        <v>11</v>
      </c>
      <c r="G6342">
        <v>145</v>
      </c>
      <c r="H6342">
        <v>56.5</v>
      </c>
      <c r="I6342">
        <v>1</v>
      </c>
    </row>
    <row r="6343" spans="1:9" x14ac:dyDescent="0.25">
      <c r="A6343" s="1" t="s">
        <v>22</v>
      </c>
      <c r="B6343">
        <v>2020</v>
      </c>
      <c r="C6343">
        <v>2500</v>
      </c>
      <c r="D6343">
        <v>26995</v>
      </c>
      <c r="E6343" s="1" t="s">
        <v>12</v>
      </c>
      <c r="F6343" s="1" t="s">
        <v>16</v>
      </c>
      <c r="G6343">
        <v>135</v>
      </c>
      <c r="H6343">
        <v>54.3</v>
      </c>
      <c r="I6343">
        <v>2</v>
      </c>
    </row>
    <row r="6344" spans="1:9" x14ac:dyDescent="0.25">
      <c r="A6344" s="1" t="s">
        <v>22</v>
      </c>
      <c r="B6344">
        <v>2019</v>
      </c>
      <c r="C6344">
        <v>2500</v>
      </c>
      <c r="D6344">
        <v>30990</v>
      </c>
      <c r="E6344" s="1" t="s">
        <v>12</v>
      </c>
      <c r="F6344" s="1" t="s">
        <v>16</v>
      </c>
      <c r="G6344">
        <v>140</v>
      </c>
      <c r="H6344">
        <v>54.3</v>
      </c>
      <c r="I6344">
        <v>2</v>
      </c>
    </row>
    <row r="6345" spans="1:9" x14ac:dyDescent="0.25">
      <c r="A6345" s="1" t="s">
        <v>9</v>
      </c>
      <c r="B6345">
        <v>2019</v>
      </c>
      <c r="C6345">
        <v>2488</v>
      </c>
      <c r="D6345">
        <v>24995</v>
      </c>
      <c r="E6345" s="1" t="s">
        <v>10</v>
      </c>
      <c r="F6345" s="1" t="s">
        <v>11</v>
      </c>
      <c r="G6345">
        <v>145</v>
      </c>
      <c r="H6345">
        <v>33.200000000000003</v>
      </c>
      <c r="I6345">
        <v>2</v>
      </c>
    </row>
    <row r="6346" spans="1:9" x14ac:dyDescent="0.25">
      <c r="A6346" s="1" t="s">
        <v>19</v>
      </c>
      <c r="B6346">
        <v>2019</v>
      </c>
      <c r="C6346">
        <v>2480</v>
      </c>
      <c r="D6346">
        <v>11995</v>
      </c>
      <c r="E6346" s="1" t="s">
        <v>10</v>
      </c>
      <c r="F6346" s="1" t="s">
        <v>11</v>
      </c>
      <c r="G6346">
        <v>145</v>
      </c>
      <c r="H6346">
        <v>47.9</v>
      </c>
      <c r="I6346">
        <v>1.5</v>
      </c>
    </row>
    <row r="6347" spans="1:9" x14ac:dyDescent="0.25">
      <c r="A6347" s="1" t="s">
        <v>14</v>
      </c>
      <c r="B6347">
        <v>2019</v>
      </c>
      <c r="C6347">
        <v>2474</v>
      </c>
      <c r="D6347">
        <v>24998</v>
      </c>
      <c r="E6347" s="1" t="s">
        <v>12</v>
      </c>
      <c r="F6347" s="1" t="s">
        <v>16</v>
      </c>
      <c r="G6347">
        <v>140</v>
      </c>
      <c r="H6347">
        <v>72.400000000000006</v>
      </c>
      <c r="I6347">
        <v>2</v>
      </c>
    </row>
    <row r="6348" spans="1:9" x14ac:dyDescent="0.25">
      <c r="A6348" s="1" t="s">
        <v>27</v>
      </c>
      <c r="B6348">
        <v>2019</v>
      </c>
      <c r="C6348">
        <v>2456</v>
      </c>
      <c r="D6348">
        <v>25488</v>
      </c>
      <c r="E6348" s="1" t="s">
        <v>10</v>
      </c>
      <c r="F6348" s="1" t="s">
        <v>17</v>
      </c>
      <c r="G6348">
        <v>145</v>
      </c>
      <c r="H6348">
        <v>40.4</v>
      </c>
      <c r="I6348">
        <v>2</v>
      </c>
    </row>
    <row r="6349" spans="1:9" x14ac:dyDescent="0.25">
      <c r="A6349" s="1" t="s">
        <v>19</v>
      </c>
      <c r="B6349">
        <v>2017</v>
      </c>
      <c r="C6349">
        <v>2450</v>
      </c>
      <c r="D6349">
        <v>13491</v>
      </c>
      <c r="E6349" s="1" t="s">
        <v>12</v>
      </c>
      <c r="F6349" s="1" t="s">
        <v>16</v>
      </c>
      <c r="G6349">
        <v>0</v>
      </c>
      <c r="H6349">
        <v>86</v>
      </c>
      <c r="I6349">
        <v>1.5</v>
      </c>
    </row>
    <row r="6350" spans="1:9" x14ac:dyDescent="0.25">
      <c r="A6350" s="1" t="s">
        <v>22</v>
      </c>
      <c r="B6350">
        <v>2020</v>
      </c>
      <c r="C6350">
        <v>2448</v>
      </c>
      <c r="D6350">
        <v>26980</v>
      </c>
      <c r="E6350" s="1" t="s">
        <v>12</v>
      </c>
      <c r="F6350" s="1" t="s">
        <v>16</v>
      </c>
      <c r="G6350">
        <v>140</v>
      </c>
      <c r="H6350">
        <v>57.7</v>
      </c>
      <c r="I6350">
        <v>1.8</v>
      </c>
    </row>
    <row r="6351" spans="1:9" x14ac:dyDescent="0.25">
      <c r="A6351" s="1" t="s">
        <v>19</v>
      </c>
      <c r="B6351">
        <v>2019</v>
      </c>
      <c r="C6351">
        <v>2442</v>
      </c>
      <c r="D6351">
        <v>13975</v>
      </c>
      <c r="E6351" s="1" t="s">
        <v>13</v>
      </c>
      <c r="F6351" s="1" t="s">
        <v>11</v>
      </c>
      <c r="G6351">
        <v>150</v>
      </c>
      <c r="H6351">
        <v>47.9</v>
      </c>
      <c r="I6351">
        <v>1.5</v>
      </c>
    </row>
    <row r="6352" spans="1:9" x14ac:dyDescent="0.25">
      <c r="A6352" s="1" t="s">
        <v>19</v>
      </c>
      <c r="B6352">
        <v>2017</v>
      </c>
      <c r="C6352">
        <v>2441</v>
      </c>
      <c r="D6352">
        <v>14295</v>
      </c>
      <c r="E6352" s="1" t="s">
        <v>12</v>
      </c>
      <c r="F6352" s="1" t="s">
        <v>16</v>
      </c>
      <c r="G6352">
        <v>135</v>
      </c>
      <c r="H6352">
        <v>67.3</v>
      </c>
      <c r="I6352">
        <v>1.5</v>
      </c>
    </row>
    <row r="6353" spans="1:9" x14ac:dyDescent="0.25">
      <c r="A6353" s="1" t="s">
        <v>21</v>
      </c>
      <c r="B6353">
        <v>2019</v>
      </c>
      <c r="C6353">
        <v>2438</v>
      </c>
      <c r="D6353">
        <v>8690</v>
      </c>
      <c r="E6353" s="1" t="s">
        <v>10</v>
      </c>
      <c r="F6353" s="1" t="s">
        <v>11</v>
      </c>
      <c r="G6353">
        <v>145</v>
      </c>
      <c r="H6353">
        <v>56.5</v>
      </c>
      <c r="I6353">
        <v>1</v>
      </c>
    </row>
    <row r="6354" spans="1:9" x14ac:dyDescent="0.25">
      <c r="A6354" s="1" t="s">
        <v>14</v>
      </c>
      <c r="B6354">
        <v>2019</v>
      </c>
      <c r="C6354">
        <v>2430</v>
      </c>
      <c r="D6354">
        <v>25000</v>
      </c>
      <c r="E6354" s="1" t="s">
        <v>12</v>
      </c>
      <c r="F6354" s="1" t="s">
        <v>16</v>
      </c>
      <c r="G6354">
        <v>140</v>
      </c>
      <c r="H6354">
        <v>78.5</v>
      </c>
      <c r="I6354">
        <v>1.8</v>
      </c>
    </row>
    <row r="6355" spans="1:9" x14ac:dyDescent="0.25">
      <c r="A6355" s="1" t="s">
        <v>19</v>
      </c>
      <c r="B6355">
        <v>2019</v>
      </c>
      <c r="C6355">
        <v>2422</v>
      </c>
      <c r="D6355">
        <v>14810</v>
      </c>
      <c r="E6355" s="1" t="s">
        <v>10</v>
      </c>
      <c r="F6355" s="1" t="s">
        <v>11</v>
      </c>
      <c r="G6355">
        <v>145</v>
      </c>
      <c r="H6355">
        <v>47.9</v>
      </c>
      <c r="I6355">
        <v>1.5</v>
      </c>
    </row>
    <row r="6356" spans="1:9" x14ac:dyDescent="0.25">
      <c r="A6356" s="1" t="s">
        <v>22</v>
      </c>
      <c r="B6356">
        <v>2019</v>
      </c>
      <c r="C6356">
        <v>2420</v>
      </c>
      <c r="D6356">
        <v>26500</v>
      </c>
      <c r="E6356" s="1" t="s">
        <v>12</v>
      </c>
      <c r="F6356" s="1" t="s">
        <v>16</v>
      </c>
      <c r="G6356">
        <v>135</v>
      </c>
      <c r="H6356">
        <v>74.3</v>
      </c>
      <c r="I6356">
        <v>1.8</v>
      </c>
    </row>
    <row r="6357" spans="1:9" x14ac:dyDescent="0.25">
      <c r="A6357" s="1" t="s">
        <v>21</v>
      </c>
      <c r="B6357">
        <v>2019</v>
      </c>
      <c r="C6357">
        <v>2417</v>
      </c>
      <c r="D6357">
        <v>9650</v>
      </c>
      <c r="E6357" s="1" t="s">
        <v>10</v>
      </c>
      <c r="F6357" s="1" t="s">
        <v>11</v>
      </c>
      <c r="G6357">
        <v>145</v>
      </c>
      <c r="H6357">
        <v>57.7</v>
      </c>
      <c r="I6357">
        <v>1</v>
      </c>
    </row>
    <row r="6358" spans="1:9" x14ac:dyDescent="0.25">
      <c r="A6358" s="1" t="s">
        <v>21</v>
      </c>
      <c r="B6358">
        <v>2019</v>
      </c>
      <c r="C6358">
        <v>2411</v>
      </c>
      <c r="D6358">
        <v>9995</v>
      </c>
      <c r="E6358" s="1" t="s">
        <v>10</v>
      </c>
      <c r="F6358" s="1" t="s">
        <v>11</v>
      </c>
      <c r="G6358">
        <v>145</v>
      </c>
      <c r="H6358">
        <v>57.7</v>
      </c>
      <c r="I6358">
        <v>1</v>
      </c>
    </row>
    <row r="6359" spans="1:9" x14ac:dyDescent="0.25">
      <c r="A6359" s="1" t="s">
        <v>19</v>
      </c>
      <c r="B6359">
        <v>2019</v>
      </c>
      <c r="C6359">
        <v>2408</v>
      </c>
      <c r="D6359">
        <v>11750</v>
      </c>
      <c r="E6359" s="1" t="s">
        <v>10</v>
      </c>
      <c r="F6359" s="1" t="s">
        <v>11</v>
      </c>
      <c r="G6359">
        <v>145</v>
      </c>
      <c r="H6359">
        <v>47.9</v>
      </c>
      <c r="I6359">
        <v>1.5</v>
      </c>
    </row>
    <row r="6360" spans="1:9" x14ac:dyDescent="0.25">
      <c r="A6360" s="1" t="s">
        <v>21</v>
      </c>
      <c r="B6360">
        <v>2019</v>
      </c>
      <c r="C6360">
        <v>2382</v>
      </c>
      <c r="D6360">
        <v>9850</v>
      </c>
      <c r="E6360" s="1" t="s">
        <v>10</v>
      </c>
      <c r="F6360" s="1" t="s">
        <v>11</v>
      </c>
      <c r="G6360">
        <v>145</v>
      </c>
      <c r="H6360">
        <v>57.7</v>
      </c>
      <c r="I6360">
        <v>1</v>
      </c>
    </row>
    <row r="6361" spans="1:9" x14ac:dyDescent="0.25">
      <c r="A6361" s="1" t="s">
        <v>22</v>
      </c>
      <c r="B6361">
        <v>2019</v>
      </c>
      <c r="C6361">
        <v>2373</v>
      </c>
      <c r="D6361">
        <v>26791</v>
      </c>
      <c r="E6361" s="1" t="s">
        <v>12</v>
      </c>
      <c r="F6361" s="1" t="s">
        <v>16</v>
      </c>
      <c r="G6361">
        <v>135</v>
      </c>
      <c r="H6361">
        <v>74.3</v>
      </c>
      <c r="I6361">
        <v>1.8</v>
      </c>
    </row>
    <row r="6362" spans="1:9" x14ac:dyDescent="0.25">
      <c r="A6362" s="1" t="s">
        <v>21</v>
      </c>
      <c r="B6362">
        <v>2019</v>
      </c>
      <c r="C6362">
        <v>2365</v>
      </c>
      <c r="D6362">
        <v>10991</v>
      </c>
      <c r="E6362" s="1" t="s">
        <v>10</v>
      </c>
      <c r="F6362" s="1" t="s">
        <v>11</v>
      </c>
      <c r="G6362">
        <v>145</v>
      </c>
      <c r="H6362">
        <v>57.7</v>
      </c>
      <c r="I6362">
        <v>1</v>
      </c>
    </row>
    <row r="6363" spans="1:9" x14ac:dyDescent="0.25">
      <c r="A6363" s="1" t="s">
        <v>21</v>
      </c>
      <c r="B6363">
        <v>2019</v>
      </c>
      <c r="C6363">
        <v>2347</v>
      </c>
      <c r="D6363">
        <v>9998</v>
      </c>
      <c r="E6363" s="1" t="s">
        <v>10</v>
      </c>
      <c r="F6363" s="1" t="s">
        <v>11</v>
      </c>
      <c r="G6363">
        <v>145</v>
      </c>
      <c r="H6363">
        <v>56.5</v>
      </c>
      <c r="I6363">
        <v>1</v>
      </c>
    </row>
    <row r="6364" spans="1:9" x14ac:dyDescent="0.25">
      <c r="A6364" s="1" t="s">
        <v>19</v>
      </c>
      <c r="B6364">
        <v>2019</v>
      </c>
      <c r="C6364">
        <v>2340</v>
      </c>
      <c r="D6364">
        <v>11998</v>
      </c>
      <c r="E6364" s="1" t="s">
        <v>10</v>
      </c>
      <c r="F6364" s="1" t="s">
        <v>11</v>
      </c>
      <c r="G6364">
        <v>145</v>
      </c>
      <c r="H6364">
        <v>47.9</v>
      </c>
      <c r="I6364">
        <v>1.5</v>
      </c>
    </row>
    <row r="6365" spans="1:9" x14ac:dyDescent="0.25">
      <c r="A6365" s="1" t="s">
        <v>14</v>
      </c>
      <c r="B6365">
        <v>2019</v>
      </c>
      <c r="C6365">
        <v>2336</v>
      </c>
      <c r="D6365">
        <v>15990</v>
      </c>
      <c r="E6365" s="1" t="s">
        <v>10</v>
      </c>
      <c r="F6365" s="1" t="s">
        <v>11</v>
      </c>
      <c r="G6365">
        <v>145</v>
      </c>
      <c r="H6365">
        <v>39.200000000000003</v>
      </c>
      <c r="I6365">
        <v>1.2</v>
      </c>
    </row>
    <row r="6366" spans="1:9" x14ac:dyDescent="0.25">
      <c r="A6366" s="1" t="s">
        <v>21</v>
      </c>
      <c r="B6366">
        <v>2019</v>
      </c>
      <c r="C6366">
        <v>2333</v>
      </c>
      <c r="D6366">
        <v>8995</v>
      </c>
      <c r="E6366" s="1" t="s">
        <v>10</v>
      </c>
      <c r="F6366" s="1" t="s">
        <v>11</v>
      </c>
      <c r="G6366">
        <v>145</v>
      </c>
      <c r="H6366">
        <v>56.5</v>
      </c>
      <c r="I6366">
        <v>1</v>
      </c>
    </row>
    <row r="6367" spans="1:9" x14ac:dyDescent="0.25">
      <c r="A6367" s="1" t="s">
        <v>19</v>
      </c>
      <c r="B6367">
        <v>2019</v>
      </c>
      <c r="C6367">
        <v>2326</v>
      </c>
      <c r="D6367">
        <v>13850</v>
      </c>
      <c r="E6367" s="1" t="s">
        <v>12</v>
      </c>
      <c r="F6367" s="1" t="s">
        <v>16</v>
      </c>
      <c r="G6367">
        <v>135</v>
      </c>
      <c r="H6367">
        <v>76.3</v>
      </c>
      <c r="I6367">
        <v>1.5</v>
      </c>
    </row>
    <row r="6368" spans="1:9" x14ac:dyDescent="0.25">
      <c r="A6368" s="1" t="s">
        <v>19</v>
      </c>
      <c r="B6368">
        <v>2019</v>
      </c>
      <c r="C6368">
        <v>2320</v>
      </c>
      <c r="D6368">
        <v>13999</v>
      </c>
      <c r="E6368" s="1" t="s">
        <v>10</v>
      </c>
      <c r="F6368" s="1" t="s">
        <v>11</v>
      </c>
      <c r="G6368">
        <v>150</v>
      </c>
      <c r="H6368">
        <v>47.9</v>
      </c>
      <c r="I6368">
        <v>1.5</v>
      </c>
    </row>
    <row r="6369" spans="1:9" x14ac:dyDescent="0.25">
      <c r="A6369" s="1" t="s">
        <v>21</v>
      </c>
      <c r="B6369">
        <v>2018</v>
      </c>
      <c r="C6369">
        <v>2300</v>
      </c>
      <c r="D6369">
        <v>8500</v>
      </c>
      <c r="E6369" s="1" t="s">
        <v>10</v>
      </c>
      <c r="F6369" s="1" t="s">
        <v>11</v>
      </c>
      <c r="G6369">
        <v>145</v>
      </c>
      <c r="H6369">
        <v>56.5</v>
      </c>
      <c r="I6369">
        <v>1</v>
      </c>
    </row>
    <row r="6370" spans="1:9" x14ac:dyDescent="0.25">
      <c r="A6370" s="1" t="s">
        <v>23</v>
      </c>
      <c r="B6370">
        <v>2019</v>
      </c>
      <c r="C6370">
        <v>2300</v>
      </c>
      <c r="D6370">
        <v>25000</v>
      </c>
      <c r="E6370" s="1" t="s">
        <v>12</v>
      </c>
      <c r="F6370" s="1" t="s">
        <v>16</v>
      </c>
      <c r="G6370">
        <v>135</v>
      </c>
      <c r="H6370">
        <v>61.4</v>
      </c>
      <c r="I6370">
        <v>1.8</v>
      </c>
    </row>
    <row r="6371" spans="1:9" x14ac:dyDescent="0.25">
      <c r="A6371" s="1" t="s">
        <v>21</v>
      </c>
      <c r="B6371">
        <v>2019</v>
      </c>
      <c r="C6371">
        <v>2294</v>
      </c>
      <c r="D6371">
        <v>8491</v>
      </c>
      <c r="E6371" s="1" t="s">
        <v>10</v>
      </c>
      <c r="F6371" s="1" t="s">
        <v>11</v>
      </c>
      <c r="G6371">
        <v>145</v>
      </c>
      <c r="H6371">
        <v>56.5</v>
      </c>
      <c r="I6371">
        <v>1</v>
      </c>
    </row>
    <row r="6372" spans="1:9" x14ac:dyDescent="0.25">
      <c r="A6372" s="1" t="s">
        <v>19</v>
      </c>
      <c r="B6372">
        <v>2019</v>
      </c>
      <c r="C6372">
        <v>2291</v>
      </c>
      <c r="D6372">
        <v>12386</v>
      </c>
      <c r="E6372" s="1" t="s">
        <v>10</v>
      </c>
      <c r="F6372" s="1" t="s">
        <v>11</v>
      </c>
      <c r="G6372">
        <v>145</v>
      </c>
      <c r="H6372">
        <v>47.9</v>
      </c>
      <c r="I6372">
        <v>1.5</v>
      </c>
    </row>
    <row r="6373" spans="1:9" x14ac:dyDescent="0.25">
      <c r="A6373" s="1" t="s">
        <v>21</v>
      </c>
      <c r="B6373">
        <v>2019</v>
      </c>
      <c r="C6373">
        <v>2290</v>
      </c>
      <c r="D6373">
        <v>9990</v>
      </c>
      <c r="E6373" s="1" t="s">
        <v>10</v>
      </c>
      <c r="F6373" s="1" t="s">
        <v>11</v>
      </c>
      <c r="G6373">
        <v>145</v>
      </c>
      <c r="H6373">
        <v>57.7</v>
      </c>
      <c r="I6373">
        <v>1</v>
      </c>
    </row>
    <row r="6374" spans="1:9" x14ac:dyDescent="0.25">
      <c r="A6374" s="1" t="s">
        <v>19</v>
      </c>
      <c r="B6374">
        <v>2019</v>
      </c>
      <c r="C6374">
        <v>2286</v>
      </c>
      <c r="D6374">
        <v>10920</v>
      </c>
      <c r="E6374" s="1" t="s">
        <v>10</v>
      </c>
      <c r="F6374" s="1" t="s">
        <v>11</v>
      </c>
      <c r="G6374">
        <v>145</v>
      </c>
      <c r="H6374">
        <v>47.9</v>
      </c>
      <c r="I6374">
        <v>1.5</v>
      </c>
    </row>
    <row r="6375" spans="1:9" x14ac:dyDescent="0.25">
      <c r="A6375" s="1" t="s">
        <v>22</v>
      </c>
      <c r="B6375">
        <v>2019</v>
      </c>
      <c r="C6375">
        <v>2276</v>
      </c>
      <c r="D6375">
        <v>23995</v>
      </c>
      <c r="E6375" s="1" t="s">
        <v>12</v>
      </c>
      <c r="F6375" s="1" t="s">
        <v>16</v>
      </c>
      <c r="G6375">
        <v>140</v>
      </c>
      <c r="H6375">
        <v>74.3</v>
      </c>
      <c r="I6375">
        <v>1.8</v>
      </c>
    </row>
    <row r="6376" spans="1:9" x14ac:dyDescent="0.25">
      <c r="A6376" s="1" t="s">
        <v>19</v>
      </c>
      <c r="B6376">
        <v>2019</v>
      </c>
      <c r="C6376">
        <v>2275</v>
      </c>
      <c r="D6376">
        <v>16995</v>
      </c>
      <c r="E6376" s="1" t="s">
        <v>12</v>
      </c>
      <c r="F6376" s="1" t="s">
        <v>11</v>
      </c>
      <c r="G6376">
        <v>145</v>
      </c>
      <c r="H6376">
        <v>47.9</v>
      </c>
      <c r="I6376">
        <v>1.5</v>
      </c>
    </row>
    <row r="6377" spans="1:9" x14ac:dyDescent="0.25">
      <c r="A6377" s="1" t="s">
        <v>21</v>
      </c>
      <c r="B6377">
        <v>2018</v>
      </c>
      <c r="C6377">
        <v>2272</v>
      </c>
      <c r="D6377">
        <v>8756</v>
      </c>
      <c r="E6377" s="1" t="s">
        <v>10</v>
      </c>
      <c r="F6377" s="1" t="s">
        <v>11</v>
      </c>
      <c r="G6377">
        <v>145</v>
      </c>
      <c r="H6377">
        <v>56.5</v>
      </c>
      <c r="I6377">
        <v>1</v>
      </c>
    </row>
    <row r="6378" spans="1:9" x14ac:dyDescent="0.25">
      <c r="A6378" s="1" t="s">
        <v>22</v>
      </c>
      <c r="B6378">
        <v>2019</v>
      </c>
      <c r="C6378">
        <v>2265</v>
      </c>
      <c r="D6378">
        <v>22995</v>
      </c>
      <c r="E6378" s="1" t="s">
        <v>10</v>
      </c>
      <c r="F6378" s="1" t="s">
        <v>11</v>
      </c>
      <c r="G6378">
        <v>145</v>
      </c>
      <c r="H6378">
        <v>41.5</v>
      </c>
      <c r="I6378">
        <v>1.2</v>
      </c>
    </row>
    <row r="6379" spans="1:9" x14ac:dyDescent="0.25">
      <c r="A6379" s="1" t="s">
        <v>19</v>
      </c>
      <c r="B6379">
        <v>2019</v>
      </c>
      <c r="C6379">
        <v>2251</v>
      </c>
      <c r="D6379">
        <v>17589</v>
      </c>
      <c r="E6379" s="1" t="s">
        <v>12</v>
      </c>
      <c r="F6379" s="1" t="s">
        <v>11</v>
      </c>
      <c r="G6379">
        <v>145</v>
      </c>
      <c r="H6379">
        <v>47.9</v>
      </c>
      <c r="I6379">
        <v>1.5</v>
      </c>
    </row>
    <row r="6380" spans="1:9" x14ac:dyDescent="0.25">
      <c r="A6380" s="1" t="s">
        <v>19</v>
      </c>
      <c r="B6380">
        <v>2019</v>
      </c>
      <c r="C6380">
        <v>2250</v>
      </c>
      <c r="D6380">
        <v>13489</v>
      </c>
      <c r="E6380" s="1" t="s">
        <v>12</v>
      </c>
      <c r="F6380" s="1" t="s">
        <v>11</v>
      </c>
      <c r="G6380">
        <v>145</v>
      </c>
      <c r="H6380">
        <v>47.9</v>
      </c>
      <c r="I6380">
        <v>1.5</v>
      </c>
    </row>
    <row r="6381" spans="1:9" x14ac:dyDescent="0.25">
      <c r="A6381" s="1" t="s">
        <v>23</v>
      </c>
      <c r="B6381">
        <v>2020</v>
      </c>
      <c r="C6381">
        <v>2250</v>
      </c>
      <c r="D6381">
        <v>26000</v>
      </c>
      <c r="E6381" s="1" t="s">
        <v>12</v>
      </c>
      <c r="F6381" s="1" t="s">
        <v>16</v>
      </c>
      <c r="G6381">
        <v>135</v>
      </c>
      <c r="H6381">
        <v>64.2</v>
      </c>
      <c r="I6381">
        <v>1.8</v>
      </c>
    </row>
    <row r="6382" spans="1:9" x14ac:dyDescent="0.25">
      <c r="A6382" s="1" t="s">
        <v>21</v>
      </c>
      <c r="B6382">
        <v>2019</v>
      </c>
      <c r="C6382">
        <v>2241</v>
      </c>
      <c r="D6382">
        <v>9995</v>
      </c>
      <c r="E6382" s="1" t="s">
        <v>10</v>
      </c>
      <c r="F6382" s="1" t="s">
        <v>11</v>
      </c>
      <c r="G6382">
        <v>145</v>
      </c>
      <c r="H6382">
        <v>56.5</v>
      </c>
      <c r="I6382">
        <v>1</v>
      </c>
    </row>
    <row r="6383" spans="1:9" x14ac:dyDescent="0.25">
      <c r="A6383" s="1" t="s">
        <v>19</v>
      </c>
      <c r="B6383">
        <v>2019</v>
      </c>
      <c r="C6383">
        <v>2224</v>
      </c>
      <c r="D6383">
        <v>13498</v>
      </c>
      <c r="E6383" s="1" t="s">
        <v>10</v>
      </c>
      <c r="F6383" s="1" t="s">
        <v>11</v>
      </c>
      <c r="G6383">
        <v>145</v>
      </c>
      <c r="H6383">
        <v>47.9</v>
      </c>
      <c r="I6383">
        <v>1.5</v>
      </c>
    </row>
    <row r="6384" spans="1:9" x14ac:dyDescent="0.25">
      <c r="A6384" s="1" t="s">
        <v>22</v>
      </c>
      <c r="B6384">
        <v>2019</v>
      </c>
      <c r="C6384">
        <v>2223</v>
      </c>
      <c r="D6384">
        <v>24995</v>
      </c>
      <c r="E6384" s="1" t="s">
        <v>12</v>
      </c>
      <c r="F6384" s="1" t="s">
        <v>16</v>
      </c>
      <c r="G6384">
        <v>140</v>
      </c>
      <c r="H6384">
        <v>74.3</v>
      </c>
      <c r="I6384">
        <v>1.8</v>
      </c>
    </row>
    <row r="6385" spans="1:9" x14ac:dyDescent="0.25">
      <c r="A6385" s="1" t="s">
        <v>19</v>
      </c>
      <c r="B6385">
        <v>2019</v>
      </c>
      <c r="C6385">
        <v>2203</v>
      </c>
      <c r="D6385">
        <v>14461</v>
      </c>
      <c r="E6385" s="1" t="s">
        <v>10</v>
      </c>
      <c r="F6385" s="1" t="s">
        <v>11</v>
      </c>
      <c r="G6385">
        <v>145</v>
      </c>
      <c r="H6385">
        <v>47.9</v>
      </c>
      <c r="I6385">
        <v>1.5</v>
      </c>
    </row>
    <row r="6386" spans="1:9" x14ac:dyDescent="0.25">
      <c r="A6386" s="1" t="s">
        <v>14</v>
      </c>
      <c r="B6386">
        <v>2019</v>
      </c>
      <c r="C6386">
        <v>2193</v>
      </c>
      <c r="D6386">
        <v>18995</v>
      </c>
      <c r="E6386" s="1" t="s">
        <v>10</v>
      </c>
      <c r="F6386" s="1" t="s">
        <v>11</v>
      </c>
      <c r="G6386">
        <v>145</v>
      </c>
      <c r="H6386">
        <v>39.200000000000003</v>
      </c>
      <c r="I6386">
        <v>1.2</v>
      </c>
    </row>
    <row r="6387" spans="1:9" x14ac:dyDescent="0.25">
      <c r="A6387" s="1" t="s">
        <v>19</v>
      </c>
      <c r="B6387">
        <v>2019</v>
      </c>
      <c r="C6387">
        <v>2191</v>
      </c>
      <c r="D6387">
        <v>13790</v>
      </c>
      <c r="E6387" s="1" t="s">
        <v>12</v>
      </c>
      <c r="F6387" s="1" t="s">
        <v>11</v>
      </c>
      <c r="G6387">
        <v>145</v>
      </c>
      <c r="H6387">
        <v>47.9</v>
      </c>
      <c r="I6387">
        <v>1.5</v>
      </c>
    </row>
    <row r="6388" spans="1:9" x14ac:dyDescent="0.25">
      <c r="A6388" s="1" t="s">
        <v>14</v>
      </c>
      <c r="B6388">
        <v>2019</v>
      </c>
      <c r="C6388">
        <v>2165</v>
      </c>
      <c r="D6388">
        <v>24495</v>
      </c>
      <c r="E6388" s="1" t="s">
        <v>12</v>
      </c>
      <c r="F6388" s="1" t="s">
        <v>16</v>
      </c>
      <c r="G6388">
        <v>135</v>
      </c>
      <c r="H6388">
        <v>72.400000000000006</v>
      </c>
      <c r="I6388">
        <v>2</v>
      </c>
    </row>
    <row r="6389" spans="1:9" x14ac:dyDescent="0.25">
      <c r="A6389" s="1" t="s">
        <v>19</v>
      </c>
      <c r="B6389">
        <v>2019</v>
      </c>
      <c r="C6389">
        <v>2157</v>
      </c>
      <c r="D6389">
        <v>13500</v>
      </c>
      <c r="E6389" s="1" t="s">
        <v>10</v>
      </c>
      <c r="F6389" s="1" t="s">
        <v>11</v>
      </c>
      <c r="G6389">
        <v>145</v>
      </c>
      <c r="H6389">
        <v>47.9</v>
      </c>
      <c r="I6389">
        <v>1.5</v>
      </c>
    </row>
    <row r="6390" spans="1:9" x14ac:dyDescent="0.25">
      <c r="A6390" s="1" t="s">
        <v>14</v>
      </c>
      <c r="B6390">
        <v>2020</v>
      </c>
      <c r="C6390">
        <v>2141</v>
      </c>
      <c r="D6390">
        <v>28495</v>
      </c>
      <c r="E6390" s="1" t="s">
        <v>12</v>
      </c>
      <c r="F6390" s="1" t="s">
        <v>16</v>
      </c>
      <c r="G6390">
        <v>140</v>
      </c>
      <c r="H6390">
        <v>56.5</v>
      </c>
      <c r="I6390">
        <v>1.8</v>
      </c>
    </row>
    <row r="6391" spans="1:9" x14ac:dyDescent="0.25">
      <c r="A6391" s="1" t="s">
        <v>14</v>
      </c>
      <c r="B6391">
        <v>2020</v>
      </c>
      <c r="C6391">
        <v>2136</v>
      </c>
      <c r="D6391">
        <v>24995</v>
      </c>
      <c r="E6391" s="1" t="s">
        <v>12</v>
      </c>
      <c r="F6391" s="1" t="s">
        <v>16</v>
      </c>
      <c r="G6391">
        <v>135</v>
      </c>
      <c r="H6391">
        <v>56.5</v>
      </c>
      <c r="I6391">
        <v>1.8</v>
      </c>
    </row>
    <row r="6392" spans="1:9" x14ac:dyDescent="0.25">
      <c r="A6392" s="1" t="s">
        <v>21</v>
      </c>
      <c r="B6392">
        <v>2019</v>
      </c>
      <c r="C6392">
        <v>2136</v>
      </c>
      <c r="D6392">
        <v>9995</v>
      </c>
      <c r="E6392" s="1" t="s">
        <v>10</v>
      </c>
      <c r="F6392" s="1" t="s">
        <v>11</v>
      </c>
      <c r="G6392">
        <v>145</v>
      </c>
      <c r="H6392">
        <v>57.7</v>
      </c>
      <c r="I6392">
        <v>1</v>
      </c>
    </row>
    <row r="6393" spans="1:9" x14ac:dyDescent="0.25">
      <c r="A6393" s="1" t="s">
        <v>21</v>
      </c>
      <c r="B6393">
        <v>2019</v>
      </c>
      <c r="C6393">
        <v>2127</v>
      </c>
      <c r="D6393">
        <v>9995</v>
      </c>
      <c r="E6393" s="1" t="s">
        <v>10</v>
      </c>
      <c r="F6393" s="1" t="s">
        <v>11</v>
      </c>
      <c r="G6393">
        <v>145</v>
      </c>
      <c r="H6393">
        <v>57.7</v>
      </c>
      <c r="I6393">
        <v>1</v>
      </c>
    </row>
    <row r="6394" spans="1:9" x14ac:dyDescent="0.25">
      <c r="A6394" s="1" t="s">
        <v>19</v>
      </c>
      <c r="B6394">
        <v>2019</v>
      </c>
      <c r="C6394">
        <v>2119</v>
      </c>
      <c r="D6394">
        <v>14995</v>
      </c>
      <c r="E6394" s="1" t="s">
        <v>10</v>
      </c>
      <c r="F6394" s="1" t="s">
        <v>11</v>
      </c>
      <c r="G6394">
        <v>145</v>
      </c>
      <c r="H6394">
        <v>47.9</v>
      </c>
      <c r="I6394">
        <v>1.5</v>
      </c>
    </row>
    <row r="6395" spans="1:9" x14ac:dyDescent="0.25">
      <c r="A6395" s="1" t="s">
        <v>22</v>
      </c>
      <c r="B6395">
        <v>2019</v>
      </c>
      <c r="C6395">
        <v>2116</v>
      </c>
      <c r="D6395">
        <v>23991</v>
      </c>
      <c r="E6395" s="1" t="s">
        <v>12</v>
      </c>
      <c r="F6395" s="1" t="s">
        <v>16</v>
      </c>
      <c r="G6395">
        <v>135</v>
      </c>
      <c r="H6395">
        <v>74.3</v>
      </c>
      <c r="I6395">
        <v>1.8</v>
      </c>
    </row>
    <row r="6396" spans="1:9" x14ac:dyDescent="0.25">
      <c r="A6396" s="1" t="s">
        <v>19</v>
      </c>
      <c r="B6396">
        <v>2020</v>
      </c>
      <c r="C6396">
        <v>2114</v>
      </c>
      <c r="D6396">
        <v>13990</v>
      </c>
      <c r="E6396" s="1" t="s">
        <v>10</v>
      </c>
      <c r="F6396" s="1" t="s">
        <v>11</v>
      </c>
      <c r="G6396">
        <v>145</v>
      </c>
      <c r="H6396">
        <v>47.9</v>
      </c>
      <c r="I6396">
        <v>1.5</v>
      </c>
    </row>
    <row r="6397" spans="1:9" x14ac:dyDescent="0.25">
      <c r="A6397" s="1" t="s">
        <v>21</v>
      </c>
      <c r="B6397">
        <v>2019</v>
      </c>
      <c r="C6397">
        <v>2114</v>
      </c>
      <c r="D6397">
        <v>10195</v>
      </c>
      <c r="E6397" s="1" t="s">
        <v>10</v>
      </c>
      <c r="F6397" s="1" t="s">
        <v>11</v>
      </c>
      <c r="G6397">
        <v>145</v>
      </c>
      <c r="H6397">
        <v>57.7</v>
      </c>
      <c r="I6397">
        <v>1</v>
      </c>
    </row>
    <row r="6398" spans="1:9" x14ac:dyDescent="0.25">
      <c r="A6398" s="1" t="s">
        <v>21</v>
      </c>
      <c r="B6398">
        <v>2019</v>
      </c>
      <c r="C6398">
        <v>2106</v>
      </c>
      <c r="D6398">
        <v>8790</v>
      </c>
      <c r="E6398" s="1" t="s">
        <v>10</v>
      </c>
      <c r="F6398" s="1" t="s">
        <v>11</v>
      </c>
      <c r="G6398">
        <v>145</v>
      </c>
      <c r="H6398">
        <v>56.5</v>
      </c>
      <c r="I6398">
        <v>1</v>
      </c>
    </row>
    <row r="6399" spans="1:9" x14ac:dyDescent="0.25">
      <c r="A6399" s="1" t="s">
        <v>23</v>
      </c>
      <c r="B6399">
        <v>2019</v>
      </c>
      <c r="C6399">
        <v>2100</v>
      </c>
      <c r="D6399">
        <v>24990</v>
      </c>
      <c r="E6399" s="1" t="s">
        <v>12</v>
      </c>
      <c r="F6399" s="1" t="s">
        <v>16</v>
      </c>
      <c r="G6399">
        <v>135</v>
      </c>
      <c r="H6399">
        <v>62.8</v>
      </c>
      <c r="I6399">
        <v>1.8</v>
      </c>
    </row>
    <row r="6400" spans="1:9" x14ac:dyDescent="0.25">
      <c r="A6400" s="1" t="s">
        <v>21</v>
      </c>
      <c r="B6400">
        <v>2019</v>
      </c>
      <c r="C6400">
        <v>2099</v>
      </c>
      <c r="D6400">
        <v>8625</v>
      </c>
      <c r="E6400" s="1" t="s">
        <v>10</v>
      </c>
      <c r="F6400" s="1" t="s">
        <v>11</v>
      </c>
      <c r="G6400">
        <v>145</v>
      </c>
      <c r="H6400">
        <v>56.5</v>
      </c>
      <c r="I6400">
        <v>1</v>
      </c>
    </row>
    <row r="6401" spans="1:9" x14ac:dyDescent="0.25">
      <c r="A6401" s="1" t="s">
        <v>22</v>
      </c>
      <c r="B6401">
        <v>2018</v>
      </c>
      <c r="C6401">
        <v>2092</v>
      </c>
      <c r="D6401">
        <v>19998</v>
      </c>
      <c r="E6401" s="1" t="s">
        <v>12</v>
      </c>
      <c r="F6401" s="1" t="s">
        <v>11</v>
      </c>
      <c r="G6401">
        <v>150</v>
      </c>
      <c r="H6401">
        <v>34.5</v>
      </c>
      <c r="I6401">
        <v>1.2</v>
      </c>
    </row>
    <row r="6402" spans="1:9" x14ac:dyDescent="0.25">
      <c r="A6402" s="1" t="s">
        <v>19</v>
      </c>
      <c r="B6402">
        <v>2018</v>
      </c>
      <c r="C6402">
        <v>2080</v>
      </c>
      <c r="D6402">
        <v>14095</v>
      </c>
      <c r="E6402" s="1" t="s">
        <v>12</v>
      </c>
      <c r="F6402" s="1" t="s">
        <v>16</v>
      </c>
      <c r="G6402">
        <v>135</v>
      </c>
      <c r="H6402">
        <v>76.3</v>
      </c>
      <c r="I6402">
        <v>1.5</v>
      </c>
    </row>
    <row r="6403" spans="1:9" x14ac:dyDescent="0.25">
      <c r="A6403" s="1" t="s">
        <v>22</v>
      </c>
      <c r="B6403">
        <v>2019</v>
      </c>
      <c r="C6403">
        <v>2075</v>
      </c>
      <c r="D6403">
        <v>21491</v>
      </c>
      <c r="E6403" s="1" t="s">
        <v>10</v>
      </c>
      <c r="F6403" s="1" t="s">
        <v>11</v>
      </c>
      <c r="G6403">
        <v>145</v>
      </c>
      <c r="H6403">
        <v>41.5</v>
      </c>
      <c r="I6403">
        <v>1.2</v>
      </c>
    </row>
    <row r="6404" spans="1:9" x14ac:dyDescent="0.25">
      <c r="A6404" s="1" t="s">
        <v>19</v>
      </c>
      <c r="B6404">
        <v>2018</v>
      </c>
      <c r="C6404">
        <v>2070</v>
      </c>
      <c r="D6404">
        <v>11995</v>
      </c>
      <c r="E6404" s="1" t="s">
        <v>10</v>
      </c>
      <c r="F6404" s="1" t="s">
        <v>11</v>
      </c>
      <c r="G6404">
        <v>145</v>
      </c>
      <c r="H6404">
        <v>56.5</v>
      </c>
      <c r="I6404">
        <v>1.5</v>
      </c>
    </row>
    <row r="6405" spans="1:9" x14ac:dyDescent="0.25">
      <c r="A6405" s="1" t="s">
        <v>22</v>
      </c>
      <c r="B6405">
        <v>2020</v>
      </c>
      <c r="C6405">
        <v>2050</v>
      </c>
      <c r="D6405">
        <v>27900</v>
      </c>
      <c r="E6405" s="1" t="s">
        <v>12</v>
      </c>
      <c r="F6405" s="1" t="s">
        <v>15</v>
      </c>
      <c r="G6405">
        <v>135</v>
      </c>
      <c r="H6405">
        <v>57.7</v>
      </c>
      <c r="I6405">
        <v>1.8</v>
      </c>
    </row>
    <row r="6406" spans="1:9" x14ac:dyDescent="0.25">
      <c r="A6406" s="1" t="s">
        <v>21</v>
      </c>
      <c r="B6406">
        <v>2019</v>
      </c>
      <c r="C6406">
        <v>2048</v>
      </c>
      <c r="D6406">
        <v>10691</v>
      </c>
      <c r="E6406" s="1" t="s">
        <v>13</v>
      </c>
      <c r="F6406" s="1" t="s">
        <v>11</v>
      </c>
      <c r="G6406">
        <v>150</v>
      </c>
      <c r="H6406">
        <v>56.5</v>
      </c>
      <c r="I6406">
        <v>1</v>
      </c>
    </row>
    <row r="6407" spans="1:9" x14ac:dyDescent="0.25">
      <c r="A6407" s="1" t="s">
        <v>14</v>
      </c>
      <c r="B6407">
        <v>2019</v>
      </c>
      <c r="C6407">
        <v>2034</v>
      </c>
      <c r="D6407">
        <v>22495</v>
      </c>
      <c r="E6407" s="1" t="s">
        <v>12</v>
      </c>
      <c r="F6407" s="1" t="s">
        <v>16</v>
      </c>
      <c r="G6407">
        <v>140</v>
      </c>
      <c r="H6407">
        <v>78.5</v>
      </c>
      <c r="I6407">
        <v>1.8</v>
      </c>
    </row>
    <row r="6408" spans="1:9" x14ac:dyDescent="0.25">
      <c r="A6408" s="1" t="s">
        <v>21</v>
      </c>
      <c r="B6408">
        <v>2019</v>
      </c>
      <c r="C6408">
        <v>2030</v>
      </c>
      <c r="D6408">
        <v>11020</v>
      </c>
      <c r="E6408" s="1" t="s">
        <v>10</v>
      </c>
      <c r="F6408" s="1" t="s">
        <v>11</v>
      </c>
      <c r="G6408">
        <v>145</v>
      </c>
      <c r="H6408">
        <v>56.5</v>
      </c>
      <c r="I6408">
        <v>1</v>
      </c>
    </row>
    <row r="6409" spans="1:9" x14ac:dyDescent="0.25">
      <c r="A6409" s="1" t="s">
        <v>21</v>
      </c>
      <c r="B6409">
        <v>2019</v>
      </c>
      <c r="C6409">
        <v>2014</v>
      </c>
      <c r="D6409">
        <v>11250</v>
      </c>
      <c r="E6409" s="1" t="s">
        <v>13</v>
      </c>
      <c r="F6409" s="1" t="s">
        <v>11</v>
      </c>
      <c r="G6409">
        <v>145</v>
      </c>
      <c r="H6409">
        <v>55.4</v>
      </c>
      <c r="I6409">
        <v>1</v>
      </c>
    </row>
    <row r="6410" spans="1:9" x14ac:dyDescent="0.25">
      <c r="A6410" s="1" t="s">
        <v>14</v>
      </c>
      <c r="B6410">
        <v>2020</v>
      </c>
      <c r="C6410">
        <v>2000</v>
      </c>
      <c r="D6410">
        <v>28990</v>
      </c>
      <c r="E6410" s="1" t="s">
        <v>12</v>
      </c>
      <c r="F6410" s="1" t="s">
        <v>16</v>
      </c>
      <c r="G6410">
        <v>140</v>
      </c>
      <c r="H6410">
        <v>53.3</v>
      </c>
      <c r="I6410">
        <v>2</v>
      </c>
    </row>
    <row r="6411" spans="1:9" x14ac:dyDescent="0.25">
      <c r="A6411" s="1" t="s">
        <v>19</v>
      </c>
      <c r="B6411">
        <v>2019</v>
      </c>
      <c r="C6411">
        <v>2000</v>
      </c>
      <c r="D6411">
        <v>12180</v>
      </c>
      <c r="E6411" s="1" t="s">
        <v>10</v>
      </c>
      <c r="F6411" s="1" t="s">
        <v>11</v>
      </c>
      <c r="G6411">
        <v>145</v>
      </c>
      <c r="H6411">
        <v>47.9</v>
      </c>
      <c r="I6411">
        <v>1.5</v>
      </c>
    </row>
    <row r="6412" spans="1:9" x14ac:dyDescent="0.25">
      <c r="A6412" s="1" t="s">
        <v>19</v>
      </c>
      <c r="B6412">
        <v>2019</v>
      </c>
      <c r="C6412">
        <v>2000</v>
      </c>
      <c r="D6412">
        <v>13988</v>
      </c>
      <c r="E6412" s="1" t="s">
        <v>10</v>
      </c>
      <c r="F6412" s="1" t="s">
        <v>11</v>
      </c>
      <c r="G6412">
        <v>150</v>
      </c>
      <c r="H6412">
        <v>47.9</v>
      </c>
      <c r="I6412">
        <v>1.5</v>
      </c>
    </row>
    <row r="6413" spans="1:9" x14ac:dyDescent="0.25">
      <c r="A6413" s="1" t="s">
        <v>19</v>
      </c>
      <c r="B6413">
        <v>2019</v>
      </c>
      <c r="C6413">
        <v>2000</v>
      </c>
      <c r="D6413">
        <v>16291</v>
      </c>
      <c r="E6413" s="1" t="s">
        <v>12</v>
      </c>
      <c r="F6413" s="1" t="s">
        <v>16</v>
      </c>
      <c r="G6413">
        <v>135</v>
      </c>
      <c r="H6413">
        <v>76.3</v>
      </c>
      <c r="I6413">
        <v>1.5</v>
      </c>
    </row>
    <row r="6414" spans="1:9" x14ac:dyDescent="0.25">
      <c r="A6414" s="1" t="s">
        <v>19</v>
      </c>
      <c r="B6414">
        <v>2019</v>
      </c>
      <c r="C6414">
        <v>2000</v>
      </c>
      <c r="D6414">
        <v>12732</v>
      </c>
      <c r="E6414" s="1" t="s">
        <v>12</v>
      </c>
      <c r="F6414" s="1" t="s">
        <v>11</v>
      </c>
      <c r="G6414">
        <v>145</v>
      </c>
      <c r="H6414">
        <v>47.9</v>
      </c>
      <c r="I6414">
        <v>1.5</v>
      </c>
    </row>
    <row r="6415" spans="1:9" x14ac:dyDescent="0.25">
      <c r="A6415" s="1" t="s">
        <v>21</v>
      </c>
      <c r="B6415">
        <v>2019</v>
      </c>
      <c r="C6415">
        <v>2000</v>
      </c>
      <c r="D6415">
        <v>10350</v>
      </c>
      <c r="E6415" s="1" t="s">
        <v>10</v>
      </c>
      <c r="F6415" s="1" t="s">
        <v>11</v>
      </c>
      <c r="G6415">
        <v>145</v>
      </c>
      <c r="H6415">
        <v>57.7</v>
      </c>
      <c r="I6415">
        <v>1</v>
      </c>
    </row>
    <row r="6416" spans="1:9" x14ac:dyDescent="0.25">
      <c r="A6416" s="1" t="s">
        <v>21</v>
      </c>
      <c r="B6416">
        <v>2019</v>
      </c>
      <c r="C6416">
        <v>2000</v>
      </c>
      <c r="D6416">
        <v>10350</v>
      </c>
      <c r="E6416" s="1" t="s">
        <v>10</v>
      </c>
      <c r="F6416" s="1" t="s">
        <v>11</v>
      </c>
      <c r="G6416">
        <v>145</v>
      </c>
      <c r="H6416">
        <v>57.7</v>
      </c>
      <c r="I6416">
        <v>1</v>
      </c>
    </row>
    <row r="6417" spans="1:9" x14ac:dyDescent="0.25">
      <c r="A6417" s="1" t="s">
        <v>21</v>
      </c>
      <c r="B6417">
        <v>2019</v>
      </c>
      <c r="C6417">
        <v>2000</v>
      </c>
      <c r="D6417">
        <v>10350</v>
      </c>
      <c r="E6417" s="1" t="s">
        <v>10</v>
      </c>
      <c r="F6417" s="1" t="s">
        <v>11</v>
      </c>
      <c r="G6417">
        <v>145</v>
      </c>
      <c r="H6417">
        <v>57.7</v>
      </c>
      <c r="I6417">
        <v>1</v>
      </c>
    </row>
    <row r="6418" spans="1:9" x14ac:dyDescent="0.25">
      <c r="A6418" s="1" t="s">
        <v>21</v>
      </c>
      <c r="B6418">
        <v>2019</v>
      </c>
      <c r="C6418">
        <v>1998</v>
      </c>
      <c r="D6418">
        <v>9995</v>
      </c>
      <c r="E6418" s="1" t="s">
        <v>10</v>
      </c>
      <c r="F6418" s="1" t="s">
        <v>11</v>
      </c>
      <c r="G6418">
        <v>145</v>
      </c>
      <c r="H6418">
        <v>57.7</v>
      </c>
      <c r="I6418">
        <v>1</v>
      </c>
    </row>
    <row r="6419" spans="1:9" x14ac:dyDescent="0.25">
      <c r="A6419" s="1" t="s">
        <v>21</v>
      </c>
      <c r="B6419">
        <v>2019</v>
      </c>
      <c r="C6419">
        <v>1996</v>
      </c>
      <c r="D6419">
        <v>8690</v>
      </c>
      <c r="E6419" s="1" t="s">
        <v>10</v>
      </c>
      <c r="F6419" s="1" t="s">
        <v>11</v>
      </c>
      <c r="G6419">
        <v>145</v>
      </c>
      <c r="H6419">
        <v>56.5</v>
      </c>
      <c r="I6419">
        <v>1</v>
      </c>
    </row>
    <row r="6420" spans="1:9" x14ac:dyDescent="0.25">
      <c r="A6420" s="1" t="s">
        <v>23</v>
      </c>
      <c r="B6420">
        <v>2019</v>
      </c>
      <c r="C6420">
        <v>1995</v>
      </c>
      <c r="D6420">
        <v>22490</v>
      </c>
      <c r="E6420" s="1" t="s">
        <v>12</v>
      </c>
      <c r="F6420" s="1" t="s">
        <v>16</v>
      </c>
      <c r="G6420">
        <v>135</v>
      </c>
      <c r="H6420">
        <v>61.4</v>
      </c>
      <c r="I6420">
        <v>1.8</v>
      </c>
    </row>
    <row r="6421" spans="1:9" x14ac:dyDescent="0.25">
      <c r="A6421" s="1" t="s">
        <v>19</v>
      </c>
      <c r="B6421">
        <v>2019</v>
      </c>
      <c r="C6421">
        <v>1993</v>
      </c>
      <c r="D6421">
        <v>15500</v>
      </c>
      <c r="E6421" s="1" t="s">
        <v>12</v>
      </c>
      <c r="F6421" s="1" t="s">
        <v>16</v>
      </c>
      <c r="G6421">
        <v>135</v>
      </c>
      <c r="H6421">
        <v>76.3</v>
      </c>
      <c r="I6421">
        <v>1.5</v>
      </c>
    </row>
    <row r="6422" spans="1:9" x14ac:dyDescent="0.25">
      <c r="A6422" s="1" t="s">
        <v>14</v>
      </c>
      <c r="B6422">
        <v>2019</v>
      </c>
      <c r="C6422">
        <v>1992</v>
      </c>
      <c r="D6422">
        <v>19998</v>
      </c>
      <c r="E6422" s="1" t="s">
        <v>12</v>
      </c>
      <c r="F6422" s="1" t="s">
        <v>16</v>
      </c>
      <c r="G6422">
        <v>135</v>
      </c>
      <c r="H6422">
        <v>85.6</v>
      </c>
      <c r="I6422">
        <v>1.8</v>
      </c>
    </row>
    <row r="6423" spans="1:9" x14ac:dyDescent="0.25">
      <c r="A6423" s="1" t="s">
        <v>19</v>
      </c>
      <c r="B6423">
        <v>2019</v>
      </c>
      <c r="C6423">
        <v>1987</v>
      </c>
      <c r="D6423">
        <v>12500</v>
      </c>
      <c r="E6423" s="1" t="s">
        <v>10</v>
      </c>
      <c r="F6423" s="1" t="s">
        <v>11</v>
      </c>
      <c r="G6423">
        <v>145</v>
      </c>
      <c r="H6423">
        <v>47.9</v>
      </c>
      <c r="I6423">
        <v>1.5</v>
      </c>
    </row>
    <row r="6424" spans="1:9" x14ac:dyDescent="0.25">
      <c r="A6424" s="1" t="s">
        <v>19</v>
      </c>
      <c r="B6424">
        <v>2020</v>
      </c>
      <c r="C6424">
        <v>1985</v>
      </c>
      <c r="D6424">
        <v>14995</v>
      </c>
      <c r="E6424" s="1" t="s">
        <v>10</v>
      </c>
      <c r="F6424" s="1" t="s">
        <v>11</v>
      </c>
      <c r="G6424">
        <v>145</v>
      </c>
      <c r="H6424">
        <v>47.9</v>
      </c>
      <c r="I6424">
        <v>1.5</v>
      </c>
    </row>
    <row r="6425" spans="1:9" x14ac:dyDescent="0.25">
      <c r="A6425" s="1" t="s">
        <v>19</v>
      </c>
      <c r="B6425">
        <v>2019</v>
      </c>
      <c r="C6425">
        <v>1983</v>
      </c>
      <c r="D6425">
        <v>11990</v>
      </c>
      <c r="E6425" s="1" t="s">
        <v>10</v>
      </c>
      <c r="F6425" s="1" t="s">
        <v>11</v>
      </c>
      <c r="G6425">
        <v>145</v>
      </c>
      <c r="H6425">
        <v>47.9</v>
      </c>
      <c r="I6425">
        <v>1.5</v>
      </c>
    </row>
    <row r="6426" spans="1:9" x14ac:dyDescent="0.25">
      <c r="A6426" s="1" t="s">
        <v>19</v>
      </c>
      <c r="B6426">
        <v>2019</v>
      </c>
      <c r="C6426">
        <v>1974</v>
      </c>
      <c r="D6426">
        <v>12550</v>
      </c>
      <c r="E6426" s="1" t="s">
        <v>10</v>
      </c>
      <c r="F6426" s="1" t="s">
        <v>11</v>
      </c>
      <c r="G6426">
        <v>145</v>
      </c>
      <c r="H6426">
        <v>47.9</v>
      </c>
      <c r="I6426">
        <v>1.5</v>
      </c>
    </row>
    <row r="6427" spans="1:9" x14ac:dyDescent="0.25">
      <c r="A6427" s="1" t="s">
        <v>19</v>
      </c>
      <c r="B6427">
        <v>2019</v>
      </c>
      <c r="C6427">
        <v>1971</v>
      </c>
      <c r="D6427">
        <v>13495</v>
      </c>
      <c r="E6427" s="1" t="s">
        <v>10</v>
      </c>
      <c r="F6427" s="1" t="s">
        <v>11</v>
      </c>
      <c r="G6427">
        <v>150</v>
      </c>
      <c r="H6427">
        <v>47.9</v>
      </c>
      <c r="I6427">
        <v>1.5</v>
      </c>
    </row>
    <row r="6428" spans="1:9" x14ac:dyDescent="0.25">
      <c r="A6428" s="1" t="s">
        <v>22</v>
      </c>
      <c r="B6428">
        <v>2019</v>
      </c>
      <c r="C6428">
        <v>1970</v>
      </c>
      <c r="D6428">
        <v>26499</v>
      </c>
      <c r="E6428" s="1" t="s">
        <v>12</v>
      </c>
      <c r="F6428" s="1" t="s">
        <v>16</v>
      </c>
      <c r="G6428">
        <v>140</v>
      </c>
      <c r="H6428">
        <v>57.7</v>
      </c>
      <c r="I6428">
        <v>1.8</v>
      </c>
    </row>
    <row r="6429" spans="1:9" x14ac:dyDescent="0.25">
      <c r="A6429" s="1" t="s">
        <v>19</v>
      </c>
      <c r="B6429">
        <v>2019</v>
      </c>
      <c r="C6429">
        <v>1966</v>
      </c>
      <c r="D6429">
        <v>12000</v>
      </c>
      <c r="E6429" s="1" t="s">
        <v>10</v>
      </c>
      <c r="F6429" s="1" t="s">
        <v>11</v>
      </c>
      <c r="G6429">
        <v>145</v>
      </c>
      <c r="H6429">
        <v>47.9</v>
      </c>
      <c r="I6429">
        <v>1.5</v>
      </c>
    </row>
    <row r="6430" spans="1:9" x14ac:dyDescent="0.25">
      <c r="A6430" s="1" t="s">
        <v>26</v>
      </c>
      <c r="B6430">
        <v>2019</v>
      </c>
      <c r="C6430">
        <v>1950</v>
      </c>
      <c r="D6430">
        <v>24995</v>
      </c>
      <c r="E6430" s="1" t="s">
        <v>12</v>
      </c>
      <c r="F6430" s="1" t="s">
        <v>17</v>
      </c>
      <c r="G6430">
        <v>260</v>
      </c>
      <c r="H6430">
        <v>36.200000000000003</v>
      </c>
      <c r="I6430">
        <v>2.4</v>
      </c>
    </row>
    <row r="6431" spans="1:9" x14ac:dyDescent="0.25">
      <c r="A6431" s="1" t="s">
        <v>21</v>
      </c>
      <c r="B6431">
        <v>2019</v>
      </c>
      <c r="C6431">
        <v>1927</v>
      </c>
      <c r="D6431">
        <v>10690</v>
      </c>
      <c r="E6431" s="1" t="s">
        <v>12</v>
      </c>
      <c r="F6431" s="1" t="s">
        <v>15</v>
      </c>
      <c r="G6431">
        <v>145</v>
      </c>
      <c r="H6431">
        <v>55.4</v>
      </c>
      <c r="I6431">
        <v>1</v>
      </c>
    </row>
    <row r="6432" spans="1:9" x14ac:dyDescent="0.25">
      <c r="A6432" s="1" t="s">
        <v>21</v>
      </c>
      <c r="B6432">
        <v>2019</v>
      </c>
      <c r="C6432">
        <v>1915</v>
      </c>
      <c r="D6432">
        <v>9490</v>
      </c>
      <c r="E6432" s="1" t="s">
        <v>10</v>
      </c>
      <c r="F6432" s="1" t="s">
        <v>11</v>
      </c>
      <c r="G6432">
        <v>145</v>
      </c>
      <c r="H6432">
        <v>57.7</v>
      </c>
      <c r="I6432">
        <v>1</v>
      </c>
    </row>
    <row r="6433" spans="1:9" x14ac:dyDescent="0.25">
      <c r="A6433" s="1" t="s">
        <v>19</v>
      </c>
      <c r="B6433">
        <v>2020</v>
      </c>
      <c r="C6433">
        <v>1910</v>
      </c>
      <c r="D6433">
        <v>15790</v>
      </c>
      <c r="E6433" s="1" t="s">
        <v>12</v>
      </c>
      <c r="F6433" s="1" t="s">
        <v>16</v>
      </c>
      <c r="G6433">
        <v>135</v>
      </c>
      <c r="H6433">
        <v>76.3</v>
      </c>
      <c r="I6433">
        <v>1.5</v>
      </c>
    </row>
    <row r="6434" spans="1:9" x14ac:dyDescent="0.25">
      <c r="A6434" s="1" t="s">
        <v>19</v>
      </c>
      <c r="B6434">
        <v>2019</v>
      </c>
      <c r="C6434">
        <v>1905</v>
      </c>
      <c r="D6434">
        <v>11491</v>
      </c>
      <c r="E6434" s="1" t="s">
        <v>10</v>
      </c>
      <c r="F6434" s="1" t="s">
        <v>11</v>
      </c>
      <c r="G6434">
        <v>145</v>
      </c>
      <c r="H6434">
        <v>49.6</v>
      </c>
      <c r="I6434">
        <v>1</v>
      </c>
    </row>
    <row r="6435" spans="1:9" x14ac:dyDescent="0.25">
      <c r="A6435" s="1" t="s">
        <v>29</v>
      </c>
      <c r="B6435">
        <v>2019</v>
      </c>
      <c r="C6435">
        <v>1902</v>
      </c>
      <c r="D6435">
        <v>51995</v>
      </c>
      <c r="E6435" s="1" t="s">
        <v>13</v>
      </c>
      <c r="F6435" s="1" t="s">
        <v>11</v>
      </c>
      <c r="G6435">
        <v>145</v>
      </c>
      <c r="H6435">
        <v>34.5</v>
      </c>
      <c r="I6435">
        <v>3</v>
      </c>
    </row>
    <row r="6436" spans="1:9" x14ac:dyDescent="0.25">
      <c r="A6436" s="1" t="s">
        <v>21</v>
      </c>
      <c r="B6436">
        <v>2019</v>
      </c>
      <c r="C6436">
        <v>1900</v>
      </c>
      <c r="D6436">
        <v>9995</v>
      </c>
      <c r="E6436" s="1" t="s">
        <v>10</v>
      </c>
      <c r="F6436" s="1" t="s">
        <v>11</v>
      </c>
      <c r="G6436">
        <v>145</v>
      </c>
      <c r="H6436">
        <v>57.7</v>
      </c>
      <c r="I6436">
        <v>1</v>
      </c>
    </row>
    <row r="6437" spans="1:9" x14ac:dyDescent="0.25">
      <c r="A6437" s="1" t="s">
        <v>19</v>
      </c>
      <c r="B6437">
        <v>2019</v>
      </c>
      <c r="C6437">
        <v>1899</v>
      </c>
      <c r="D6437">
        <v>14995</v>
      </c>
      <c r="E6437" s="1" t="s">
        <v>10</v>
      </c>
      <c r="F6437" s="1" t="s">
        <v>11</v>
      </c>
      <c r="G6437">
        <v>145</v>
      </c>
      <c r="H6437">
        <v>47.9</v>
      </c>
      <c r="I6437">
        <v>1.5</v>
      </c>
    </row>
    <row r="6438" spans="1:9" x14ac:dyDescent="0.25">
      <c r="A6438" s="1" t="s">
        <v>14</v>
      </c>
      <c r="B6438">
        <v>2020</v>
      </c>
      <c r="C6438">
        <v>1879</v>
      </c>
      <c r="D6438">
        <v>26490</v>
      </c>
      <c r="E6438" s="1" t="s">
        <v>12</v>
      </c>
      <c r="F6438" s="1" t="s">
        <v>16</v>
      </c>
      <c r="G6438">
        <v>135</v>
      </c>
      <c r="H6438">
        <v>53.3</v>
      </c>
      <c r="I6438">
        <v>2</v>
      </c>
    </row>
    <row r="6439" spans="1:9" x14ac:dyDescent="0.25">
      <c r="A6439" s="1" t="s">
        <v>21</v>
      </c>
      <c r="B6439">
        <v>2019</v>
      </c>
      <c r="C6439">
        <v>1863</v>
      </c>
      <c r="D6439">
        <v>9990</v>
      </c>
      <c r="E6439" s="1" t="s">
        <v>10</v>
      </c>
      <c r="F6439" s="1" t="s">
        <v>11</v>
      </c>
      <c r="G6439">
        <v>145</v>
      </c>
      <c r="H6439">
        <v>57.7</v>
      </c>
      <c r="I6439">
        <v>1</v>
      </c>
    </row>
    <row r="6440" spans="1:9" x14ac:dyDescent="0.25">
      <c r="A6440" s="1" t="s">
        <v>21</v>
      </c>
      <c r="B6440">
        <v>2019</v>
      </c>
      <c r="C6440">
        <v>1862</v>
      </c>
      <c r="D6440">
        <v>12999</v>
      </c>
      <c r="E6440" s="1" t="s">
        <v>13</v>
      </c>
      <c r="F6440" s="1" t="s">
        <v>11</v>
      </c>
      <c r="G6440">
        <v>145</v>
      </c>
      <c r="H6440">
        <v>55.4</v>
      </c>
      <c r="I6440">
        <v>1</v>
      </c>
    </row>
    <row r="6441" spans="1:9" x14ac:dyDescent="0.25">
      <c r="A6441" s="1" t="s">
        <v>21</v>
      </c>
      <c r="B6441">
        <v>2019</v>
      </c>
      <c r="C6441">
        <v>1855</v>
      </c>
      <c r="D6441">
        <v>9491</v>
      </c>
      <c r="E6441" s="1" t="s">
        <v>10</v>
      </c>
      <c r="F6441" s="1" t="s">
        <v>11</v>
      </c>
      <c r="G6441">
        <v>145</v>
      </c>
      <c r="H6441">
        <v>57.7</v>
      </c>
      <c r="I6441">
        <v>1</v>
      </c>
    </row>
    <row r="6442" spans="1:9" x14ac:dyDescent="0.25">
      <c r="A6442" s="1" t="s">
        <v>21</v>
      </c>
      <c r="B6442">
        <v>2018</v>
      </c>
      <c r="C6442">
        <v>1848</v>
      </c>
      <c r="D6442">
        <v>7495</v>
      </c>
      <c r="E6442" s="1" t="s">
        <v>10</v>
      </c>
      <c r="F6442" s="1" t="s">
        <v>11</v>
      </c>
      <c r="G6442">
        <v>145</v>
      </c>
      <c r="H6442">
        <v>69</v>
      </c>
      <c r="I6442">
        <v>1</v>
      </c>
    </row>
    <row r="6443" spans="1:9" x14ac:dyDescent="0.25">
      <c r="A6443" s="1" t="s">
        <v>19</v>
      </c>
      <c r="B6443">
        <v>2017</v>
      </c>
      <c r="C6443">
        <v>1841</v>
      </c>
      <c r="D6443">
        <v>9999</v>
      </c>
      <c r="E6443" s="1" t="s">
        <v>10</v>
      </c>
      <c r="F6443" s="1" t="s">
        <v>11</v>
      </c>
      <c r="G6443">
        <v>145</v>
      </c>
      <c r="H6443">
        <v>58.9</v>
      </c>
      <c r="I6443">
        <v>1.5</v>
      </c>
    </row>
    <row r="6444" spans="1:9" x14ac:dyDescent="0.25">
      <c r="A6444" s="1" t="s">
        <v>19</v>
      </c>
      <c r="B6444">
        <v>2019</v>
      </c>
      <c r="C6444">
        <v>1822</v>
      </c>
      <c r="D6444">
        <v>12426</v>
      </c>
      <c r="E6444" s="1" t="s">
        <v>10</v>
      </c>
      <c r="F6444" s="1" t="s">
        <v>11</v>
      </c>
      <c r="G6444">
        <v>145</v>
      </c>
      <c r="H6444">
        <v>47.9</v>
      </c>
      <c r="I6444">
        <v>1.5</v>
      </c>
    </row>
    <row r="6445" spans="1:9" x14ac:dyDescent="0.25">
      <c r="A6445" s="1" t="s">
        <v>21</v>
      </c>
      <c r="B6445">
        <v>2019</v>
      </c>
      <c r="C6445">
        <v>1820</v>
      </c>
      <c r="D6445">
        <v>10695</v>
      </c>
      <c r="E6445" s="1" t="s">
        <v>12</v>
      </c>
      <c r="F6445" s="1" t="s">
        <v>15</v>
      </c>
      <c r="G6445">
        <v>145</v>
      </c>
      <c r="H6445">
        <v>56.5</v>
      </c>
      <c r="I6445">
        <v>1</v>
      </c>
    </row>
    <row r="6446" spans="1:9" x14ac:dyDescent="0.25">
      <c r="A6446" s="1" t="s">
        <v>19</v>
      </c>
      <c r="B6446">
        <v>2019</v>
      </c>
      <c r="C6446">
        <v>1816</v>
      </c>
      <c r="D6446">
        <v>16310</v>
      </c>
      <c r="E6446" s="1" t="s">
        <v>12</v>
      </c>
      <c r="F6446" s="1" t="s">
        <v>16</v>
      </c>
      <c r="G6446">
        <v>135</v>
      </c>
      <c r="H6446">
        <v>76.3</v>
      </c>
      <c r="I6446">
        <v>1.5</v>
      </c>
    </row>
    <row r="6447" spans="1:9" x14ac:dyDescent="0.25">
      <c r="A6447" s="1" t="s">
        <v>19</v>
      </c>
      <c r="B6447">
        <v>2019</v>
      </c>
      <c r="C6447">
        <v>1806</v>
      </c>
      <c r="D6447">
        <v>13995</v>
      </c>
      <c r="E6447" s="1" t="s">
        <v>12</v>
      </c>
      <c r="F6447" s="1" t="s">
        <v>11</v>
      </c>
      <c r="G6447">
        <v>145</v>
      </c>
      <c r="H6447">
        <v>47.9</v>
      </c>
      <c r="I6447">
        <v>1.5</v>
      </c>
    </row>
    <row r="6448" spans="1:9" x14ac:dyDescent="0.25">
      <c r="A6448" s="1" t="s">
        <v>21</v>
      </c>
      <c r="B6448">
        <v>2019</v>
      </c>
      <c r="C6448">
        <v>1791</v>
      </c>
      <c r="D6448">
        <v>11995</v>
      </c>
      <c r="E6448" s="1" t="s">
        <v>10</v>
      </c>
      <c r="F6448" s="1" t="s">
        <v>11</v>
      </c>
      <c r="G6448">
        <v>145</v>
      </c>
      <c r="H6448">
        <v>57.7</v>
      </c>
      <c r="I6448">
        <v>1</v>
      </c>
    </row>
    <row r="6449" spans="1:9" x14ac:dyDescent="0.25">
      <c r="A6449" s="1" t="s">
        <v>19</v>
      </c>
      <c r="B6449">
        <v>2019</v>
      </c>
      <c r="C6449">
        <v>1769</v>
      </c>
      <c r="D6449">
        <v>11990</v>
      </c>
      <c r="E6449" s="1" t="s">
        <v>10</v>
      </c>
      <c r="F6449" s="1" t="s">
        <v>11</v>
      </c>
      <c r="G6449">
        <v>145</v>
      </c>
      <c r="H6449">
        <v>47.9</v>
      </c>
      <c r="I6449">
        <v>1.5</v>
      </c>
    </row>
    <row r="6450" spans="1:9" x14ac:dyDescent="0.25">
      <c r="A6450" s="1" t="s">
        <v>21</v>
      </c>
      <c r="B6450">
        <v>2019</v>
      </c>
      <c r="C6450">
        <v>1762</v>
      </c>
      <c r="D6450">
        <v>9450</v>
      </c>
      <c r="E6450" s="1" t="s">
        <v>10</v>
      </c>
      <c r="F6450" s="1" t="s">
        <v>11</v>
      </c>
      <c r="G6450">
        <v>145</v>
      </c>
      <c r="H6450">
        <v>56.5</v>
      </c>
      <c r="I6450">
        <v>1</v>
      </c>
    </row>
    <row r="6451" spans="1:9" x14ac:dyDescent="0.25">
      <c r="A6451" s="1" t="s">
        <v>18</v>
      </c>
      <c r="B6451">
        <v>2019</v>
      </c>
      <c r="C6451">
        <v>1756</v>
      </c>
      <c r="D6451">
        <v>36450</v>
      </c>
      <c r="E6451" s="1" t="s">
        <v>12</v>
      </c>
      <c r="F6451" s="1" t="s">
        <v>16</v>
      </c>
      <c r="G6451">
        <v>135</v>
      </c>
      <c r="H6451">
        <v>49.6</v>
      </c>
      <c r="I6451">
        <v>2.5</v>
      </c>
    </row>
    <row r="6452" spans="1:9" x14ac:dyDescent="0.25">
      <c r="A6452" s="1" t="s">
        <v>9</v>
      </c>
      <c r="B6452">
        <v>2019</v>
      </c>
      <c r="C6452">
        <v>1751</v>
      </c>
      <c r="D6452">
        <v>23980</v>
      </c>
      <c r="E6452" s="1" t="s">
        <v>10</v>
      </c>
      <c r="F6452" s="1" t="s">
        <v>11</v>
      </c>
      <c r="G6452">
        <v>145</v>
      </c>
      <c r="H6452">
        <v>33.200000000000003</v>
      </c>
      <c r="I6452">
        <v>2</v>
      </c>
    </row>
    <row r="6453" spans="1:9" x14ac:dyDescent="0.25">
      <c r="A6453" s="1" t="s">
        <v>14</v>
      </c>
      <c r="B6453">
        <v>2019</v>
      </c>
      <c r="C6453">
        <v>1751</v>
      </c>
      <c r="D6453">
        <v>25995</v>
      </c>
      <c r="E6453" s="1" t="s">
        <v>12</v>
      </c>
      <c r="F6453" s="1" t="s">
        <v>16</v>
      </c>
      <c r="G6453">
        <v>135</v>
      </c>
      <c r="H6453">
        <v>72.400000000000006</v>
      </c>
      <c r="I6453">
        <v>2</v>
      </c>
    </row>
    <row r="6454" spans="1:9" x14ac:dyDescent="0.25">
      <c r="A6454" s="1" t="s">
        <v>21</v>
      </c>
      <c r="B6454">
        <v>2019</v>
      </c>
      <c r="C6454">
        <v>1749</v>
      </c>
      <c r="D6454">
        <v>9450</v>
      </c>
      <c r="E6454" s="1" t="s">
        <v>10</v>
      </c>
      <c r="F6454" s="1" t="s">
        <v>11</v>
      </c>
      <c r="G6454">
        <v>145</v>
      </c>
      <c r="H6454">
        <v>57.7</v>
      </c>
      <c r="I6454">
        <v>1</v>
      </c>
    </row>
    <row r="6455" spans="1:9" x14ac:dyDescent="0.25">
      <c r="A6455" s="1" t="s">
        <v>22</v>
      </c>
      <c r="B6455">
        <v>2019</v>
      </c>
      <c r="C6455">
        <v>1748</v>
      </c>
      <c r="D6455">
        <v>27295</v>
      </c>
      <c r="E6455" s="1" t="s">
        <v>12</v>
      </c>
      <c r="F6455" s="1" t="s">
        <v>16</v>
      </c>
      <c r="G6455">
        <v>135</v>
      </c>
      <c r="H6455">
        <v>74.3</v>
      </c>
      <c r="I6455">
        <v>1.8</v>
      </c>
    </row>
    <row r="6456" spans="1:9" x14ac:dyDescent="0.25">
      <c r="A6456" s="1" t="s">
        <v>21</v>
      </c>
      <c r="B6456">
        <v>2019</v>
      </c>
      <c r="C6456">
        <v>1729</v>
      </c>
      <c r="D6456">
        <v>8995</v>
      </c>
      <c r="E6456" s="1" t="s">
        <v>10</v>
      </c>
      <c r="F6456" s="1" t="s">
        <v>11</v>
      </c>
      <c r="G6456">
        <v>145</v>
      </c>
      <c r="H6456">
        <v>56.5</v>
      </c>
      <c r="I6456">
        <v>1</v>
      </c>
    </row>
    <row r="6457" spans="1:9" x14ac:dyDescent="0.25">
      <c r="A6457" s="1" t="s">
        <v>21</v>
      </c>
      <c r="B6457">
        <v>2019</v>
      </c>
      <c r="C6457">
        <v>1723</v>
      </c>
      <c r="D6457">
        <v>9495</v>
      </c>
      <c r="E6457" s="1" t="s">
        <v>10</v>
      </c>
      <c r="F6457" s="1" t="s">
        <v>11</v>
      </c>
      <c r="G6457">
        <v>145</v>
      </c>
      <c r="H6457">
        <v>57.7</v>
      </c>
      <c r="I6457">
        <v>1</v>
      </c>
    </row>
    <row r="6458" spans="1:9" x14ac:dyDescent="0.25">
      <c r="A6458" s="1" t="s">
        <v>21</v>
      </c>
      <c r="B6458">
        <v>2019</v>
      </c>
      <c r="C6458">
        <v>1707</v>
      </c>
      <c r="D6458">
        <v>9990</v>
      </c>
      <c r="E6458" s="1" t="s">
        <v>10</v>
      </c>
      <c r="F6458" s="1" t="s">
        <v>11</v>
      </c>
      <c r="G6458">
        <v>145</v>
      </c>
      <c r="H6458">
        <v>57.7</v>
      </c>
      <c r="I6458">
        <v>1</v>
      </c>
    </row>
    <row r="6459" spans="1:9" x14ac:dyDescent="0.25">
      <c r="A6459" s="1" t="s">
        <v>19</v>
      </c>
      <c r="B6459">
        <v>2019</v>
      </c>
      <c r="C6459">
        <v>1702</v>
      </c>
      <c r="D6459">
        <v>13995</v>
      </c>
      <c r="E6459" s="1" t="s">
        <v>12</v>
      </c>
      <c r="F6459" s="1" t="s">
        <v>11</v>
      </c>
      <c r="G6459">
        <v>145</v>
      </c>
      <c r="H6459">
        <v>47.9</v>
      </c>
      <c r="I6459">
        <v>1.5</v>
      </c>
    </row>
    <row r="6460" spans="1:9" x14ac:dyDescent="0.25">
      <c r="A6460" s="1" t="s">
        <v>14</v>
      </c>
      <c r="B6460">
        <v>2020</v>
      </c>
      <c r="C6460">
        <v>1697</v>
      </c>
      <c r="D6460">
        <v>25490</v>
      </c>
      <c r="E6460" s="1" t="s">
        <v>12</v>
      </c>
      <c r="F6460" s="1" t="s">
        <v>16</v>
      </c>
      <c r="G6460">
        <v>135</v>
      </c>
      <c r="H6460">
        <v>56.5</v>
      </c>
      <c r="I6460">
        <v>1.8</v>
      </c>
    </row>
    <row r="6461" spans="1:9" x14ac:dyDescent="0.25">
      <c r="A6461" s="1" t="s">
        <v>18</v>
      </c>
      <c r="B6461">
        <v>2020</v>
      </c>
      <c r="C6461">
        <v>1652</v>
      </c>
      <c r="D6461">
        <v>31790</v>
      </c>
      <c r="E6461" s="1" t="s">
        <v>12</v>
      </c>
      <c r="F6461" s="1" t="s">
        <v>16</v>
      </c>
      <c r="G6461">
        <v>135</v>
      </c>
      <c r="H6461">
        <v>49.6</v>
      </c>
      <c r="I6461">
        <v>2.5</v>
      </c>
    </row>
    <row r="6462" spans="1:9" x14ac:dyDescent="0.25">
      <c r="A6462" s="1" t="s">
        <v>23</v>
      </c>
      <c r="B6462">
        <v>2019</v>
      </c>
      <c r="C6462">
        <v>1626</v>
      </c>
      <c r="D6462">
        <v>22995</v>
      </c>
      <c r="E6462" s="1" t="s">
        <v>12</v>
      </c>
      <c r="F6462" s="1" t="s">
        <v>16</v>
      </c>
      <c r="G6462">
        <v>135</v>
      </c>
      <c r="H6462">
        <v>64.2</v>
      </c>
      <c r="I6462">
        <v>1.8</v>
      </c>
    </row>
    <row r="6463" spans="1:9" x14ac:dyDescent="0.25">
      <c r="A6463" s="1" t="s">
        <v>21</v>
      </c>
      <c r="B6463">
        <v>2019</v>
      </c>
      <c r="C6463">
        <v>1620</v>
      </c>
      <c r="D6463">
        <v>8998</v>
      </c>
      <c r="E6463" s="1" t="s">
        <v>10</v>
      </c>
      <c r="F6463" s="1" t="s">
        <v>11</v>
      </c>
      <c r="G6463">
        <v>150</v>
      </c>
      <c r="H6463">
        <v>56.5</v>
      </c>
      <c r="I6463">
        <v>1</v>
      </c>
    </row>
    <row r="6464" spans="1:9" x14ac:dyDescent="0.25">
      <c r="A6464" s="1" t="s">
        <v>21</v>
      </c>
      <c r="B6464">
        <v>2019</v>
      </c>
      <c r="C6464">
        <v>1614</v>
      </c>
      <c r="D6464">
        <v>9490</v>
      </c>
      <c r="E6464" s="1" t="s">
        <v>10</v>
      </c>
      <c r="F6464" s="1" t="s">
        <v>11</v>
      </c>
      <c r="G6464">
        <v>145</v>
      </c>
      <c r="H6464">
        <v>56.5</v>
      </c>
      <c r="I6464">
        <v>1</v>
      </c>
    </row>
    <row r="6465" spans="1:9" x14ac:dyDescent="0.25">
      <c r="A6465" s="1" t="s">
        <v>21</v>
      </c>
      <c r="B6465">
        <v>2019</v>
      </c>
      <c r="C6465">
        <v>1599</v>
      </c>
      <c r="D6465">
        <v>9600</v>
      </c>
      <c r="E6465" s="1" t="s">
        <v>10</v>
      </c>
      <c r="F6465" s="1" t="s">
        <v>11</v>
      </c>
      <c r="G6465">
        <v>145</v>
      </c>
      <c r="H6465">
        <v>57.7</v>
      </c>
      <c r="I6465">
        <v>1</v>
      </c>
    </row>
    <row r="6466" spans="1:9" x14ac:dyDescent="0.25">
      <c r="A6466" s="1" t="s">
        <v>21</v>
      </c>
      <c r="B6466">
        <v>2019</v>
      </c>
      <c r="C6466">
        <v>1585</v>
      </c>
      <c r="D6466">
        <v>9780</v>
      </c>
      <c r="E6466" s="1" t="s">
        <v>10</v>
      </c>
      <c r="F6466" s="1" t="s">
        <v>11</v>
      </c>
      <c r="G6466">
        <v>145</v>
      </c>
      <c r="H6466">
        <v>57.7</v>
      </c>
      <c r="I6466">
        <v>1</v>
      </c>
    </row>
    <row r="6467" spans="1:9" x14ac:dyDescent="0.25">
      <c r="A6467" s="1" t="s">
        <v>19</v>
      </c>
      <c r="B6467">
        <v>2019</v>
      </c>
      <c r="C6467">
        <v>1563</v>
      </c>
      <c r="D6467">
        <v>13969</v>
      </c>
      <c r="E6467" s="1" t="s">
        <v>12</v>
      </c>
      <c r="F6467" s="1" t="s">
        <v>11</v>
      </c>
      <c r="G6467">
        <v>145</v>
      </c>
      <c r="H6467">
        <v>47.9</v>
      </c>
      <c r="I6467">
        <v>1.5</v>
      </c>
    </row>
    <row r="6468" spans="1:9" x14ac:dyDescent="0.25">
      <c r="A6468" s="1" t="s">
        <v>19</v>
      </c>
      <c r="B6468">
        <v>2018</v>
      </c>
      <c r="C6468">
        <v>1562</v>
      </c>
      <c r="D6468">
        <v>14195</v>
      </c>
      <c r="E6468" s="1" t="s">
        <v>12</v>
      </c>
      <c r="F6468" s="1" t="s">
        <v>11</v>
      </c>
      <c r="G6468">
        <v>145</v>
      </c>
      <c r="H6468">
        <v>47.1</v>
      </c>
      <c r="I6468">
        <v>1.5</v>
      </c>
    </row>
    <row r="6469" spans="1:9" x14ac:dyDescent="0.25">
      <c r="A6469" s="1" t="s">
        <v>19</v>
      </c>
      <c r="B6469">
        <v>2019</v>
      </c>
      <c r="C6469">
        <v>1558</v>
      </c>
      <c r="D6469">
        <v>12995</v>
      </c>
      <c r="E6469" s="1" t="s">
        <v>10</v>
      </c>
      <c r="F6469" s="1" t="s">
        <v>11</v>
      </c>
      <c r="G6469">
        <v>145</v>
      </c>
      <c r="H6469">
        <v>47.9</v>
      </c>
      <c r="I6469">
        <v>1.5</v>
      </c>
    </row>
    <row r="6470" spans="1:9" x14ac:dyDescent="0.25">
      <c r="A6470" s="1" t="s">
        <v>9</v>
      </c>
      <c r="B6470">
        <v>2019</v>
      </c>
      <c r="C6470">
        <v>1557</v>
      </c>
      <c r="D6470">
        <v>23995</v>
      </c>
      <c r="E6470" s="1" t="s">
        <v>10</v>
      </c>
      <c r="F6470" s="1" t="s">
        <v>11</v>
      </c>
      <c r="G6470">
        <v>150</v>
      </c>
      <c r="H6470">
        <v>33.200000000000003</v>
      </c>
      <c r="I6470">
        <v>2</v>
      </c>
    </row>
    <row r="6471" spans="1:9" x14ac:dyDescent="0.25">
      <c r="A6471" s="1" t="s">
        <v>21</v>
      </c>
      <c r="B6471">
        <v>2019</v>
      </c>
      <c r="C6471">
        <v>1546</v>
      </c>
      <c r="D6471">
        <v>11990</v>
      </c>
      <c r="E6471" s="1" t="s">
        <v>10</v>
      </c>
      <c r="F6471" s="1" t="s">
        <v>11</v>
      </c>
      <c r="G6471">
        <v>145</v>
      </c>
      <c r="H6471">
        <v>56.5</v>
      </c>
      <c r="I6471">
        <v>1</v>
      </c>
    </row>
    <row r="6472" spans="1:9" x14ac:dyDescent="0.25">
      <c r="A6472" s="1" t="s">
        <v>21</v>
      </c>
      <c r="B6472">
        <v>2019</v>
      </c>
      <c r="C6472">
        <v>1546</v>
      </c>
      <c r="D6472">
        <v>10290</v>
      </c>
      <c r="E6472" s="1" t="s">
        <v>10</v>
      </c>
      <c r="F6472" s="1" t="s">
        <v>11</v>
      </c>
      <c r="G6472">
        <v>145</v>
      </c>
      <c r="H6472">
        <v>57.7</v>
      </c>
      <c r="I6472">
        <v>1</v>
      </c>
    </row>
    <row r="6473" spans="1:9" x14ac:dyDescent="0.25">
      <c r="A6473" s="1" t="s">
        <v>14</v>
      </c>
      <c r="B6473">
        <v>2020</v>
      </c>
      <c r="C6473">
        <v>1544</v>
      </c>
      <c r="D6473">
        <v>28795</v>
      </c>
      <c r="E6473" s="1" t="s">
        <v>12</v>
      </c>
      <c r="F6473" s="1" t="s">
        <v>16</v>
      </c>
      <c r="G6473">
        <v>135</v>
      </c>
      <c r="H6473">
        <v>53.3</v>
      </c>
      <c r="I6473">
        <v>2</v>
      </c>
    </row>
    <row r="6474" spans="1:9" x14ac:dyDescent="0.25">
      <c r="A6474" s="1" t="s">
        <v>21</v>
      </c>
      <c r="B6474">
        <v>2019</v>
      </c>
      <c r="C6474">
        <v>1544</v>
      </c>
      <c r="D6474">
        <v>9950</v>
      </c>
      <c r="E6474" s="1" t="s">
        <v>10</v>
      </c>
      <c r="F6474" s="1" t="s">
        <v>11</v>
      </c>
      <c r="G6474">
        <v>145</v>
      </c>
      <c r="H6474">
        <v>57.7</v>
      </c>
      <c r="I6474">
        <v>1</v>
      </c>
    </row>
    <row r="6475" spans="1:9" x14ac:dyDescent="0.25">
      <c r="A6475" s="1" t="s">
        <v>21</v>
      </c>
      <c r="B6475">
        <v>2019</v>
      </c>
      <c r="C6475">
        <v>1542</v>
      </c>
      <c r="D6475">
        <v>10000</v>
      </c>
      <c r="E6475" s="1" t="s">
        <v>10</v>
      </c>
      <c r="F6475" s="1" t="s">
        <v>11</v>
      </c>
      <c r="G6475">
        <v>145</v>
      </c>
      <c r="H6475">
        <v>57.7</v>
      </c>
      <c r="I6475">
        <v>1</v>
      </c>
    </row>
    <row r="6476" spans="1:9" x14ac:dyDescent="0.25">
      <c r="A6476" s="1" t="s">
        <v>21</v>
      </c>
      <c r="B6476">
        <v>2019</v>
      </c>
      <c r="C6476">
        <v>1527</v>
      </c>
      <c r="D6476">
        <v>9900</v>
      </c>
      <c r="E6476" s="1" t="s">
        <v>10</v>
      </c>
      <c r="F6476" s="1" t="s">
        <v>11</v>
      </c>
      <c r="G6476">
        <v>145</v>
      </c>
      <c r="H6476">
        <v>57.7</v>
      </c>
      <c r="I6476">
        <v>1</v>
      </c>
    </row>
    <row r="6477" spans="1:9" x14ac:dyDescent="0.25">
      <c r="A6477" s="1" t="s">
        <v>9</v>
      </c>
      <c r="B6477">
        <v>2020</v>
      </c>
      <c r="C6477">
        <v>1500</v>
      </c>
      <c r="D6477">
        <v>26995</v>
      </c>
      <c r="E6477" s="1" t="s">
        <v>13</v>
      </c>
      <c r="F6477" s="1" t="s">
        <v>11</v>
      </c>
      <c r="G6477">
        <v>145</v>
      </c>
      <c r="H6477">
        <v>32.799999999999997</v>
      </c>
      <c r="I6477">
        <v>2</v>
      </c>
    </row>
    <row r="6478" spans="1:9" x14ac:dyDescent="0.25">
      <c r="A6478" s="1" t="s">
        <v>18</v>
      </c>
      <c r="B6478">
        <v>2020</v>
      </c>
      <c r="C6478">
        <v>1500</v>
      </c>
      <c r="D6478">
        <v>33995</v>
      </c>
      <c r="E6478" s="1" t="s">
        <v>12</v>
      </c>
      <c r="F6478" s="1" t="s">
        <v>16</v>
      </c>
      <c r="G6478">
        <v>135</v>
      </c>
      <c r="H6478">
        <v>51.1</v>
      </c>
      <c r="I6478">
        <v>2.5</v>
      </c>
    </row>
    <row r="6479" spans="1:9" x14ac:dyDescent="0.25">
      <c r="A6479" s="1" t="s">
        <v>19</v>
      </c>
      <c r="B6479">
        <v>2019</v>
      </c>
      <c r="C6479">
        <v>1500</v>
      </c>
      <c r="D6479">
        <v>14990</v>
      </c>
      <c r="E6479" s="1" t="s">
        <v>10</v>
      </c>
      <c r="F6479" s="1" t="s">
        <v>11</v>
      </c>
      <c r="G6479">
        <v>145</v>
      </c>
      <c r="H6479">
        <v>47.9</v>
      </c>
      <c r="I6479">
        <v>1.5</v>
      </c>
    </row>
    <row r="6480" spans="1:9" x14ac:dyDescent="0.25">
      <c r="A6480" s="1" t="s">
        <v>21</v>
      </c>
      <c r="B6480">
        <v>2019</v>
      </c>
      <c r="C6480">
        <v>1500</v>
      </c>
      <c r="D6480">
        <v>9780</v>
      </c>
      <c r="E6480" s="1" t="s">
        <v>10</v>
      </c>
      <c r="F6480" s="1" t="s">
        <v>11</v>
      </c>
      <c r="G6480">
        <v>145</v>
      </c>
      <c r="H6480">
        <v>57.7</v>
      </c>
      <c r="I6480">
        <v>1</v>
      </c>
    </row>
    <row r="6481" spans="1:9" x14ac:dyDescent="0.25">
      <c r="A6481" s="1" t="s">
        <v>21</v>
      </c>
      <c r="B6481">
        <v>2019</v>
      </c>
      <c r="C6481">
        <v>1500</v>
      </c>
      <c r="D6481">
        <v>9999</v>
      </c>
      <c r="E6481" s="1" t="s">
        <v>10</v>
      </c>
      <c r="F6481" s="1" t="s">
        <v>11</v>
      </c>
      <c r="G6481">
        <v>145</v>
      </c>
      <c r="H6481">
        <v>56.5</v>
      </c>
      <c r="I6481">
        <v>1</v>
      </c>
    </row>
    <row r="6482" spans="1:9" x14ac:dyDescent="0.25">
      <c r="A6482" s="1" t="s">
        <v>21</v>
      </c>
      <c r="B6482">
        <v>2019</v>
      </c>
      <c r="C6482">
        <v>1500</v>
      </c>
      <c r="D6482">
        <v>9999</v>
      </c>
      <c r="E6482" s="1" t="s">
        <v>10</v>
      </c>
      <c r="F6482" s="1" t="s">
        <v>11</v>
      </c>
      <c r="G6482">
        <v>145</v>
      </c>
      <c r="H6482">
        <v>56.5</v>
      </c>
      <c r="I6482">
        <v>1</v>
      </c>
    </row>
    <row r="6483" spans="1:9" x14ac:dyDescent="0.25">
      <c r="A6483" s="1" t="s">
        <v>21</v>
      </c>
      <c r="B6483">
        <v>2019</v>
      </c>
      <c r="C6483">
        <v>1500</v>
      </c>
      <c r="D6483">
        <v>9999</v>
      </c>
      <c r="E6483" s="1" t="s">
        <v>10</v>
      </c>
      <c r="F6483" s="1" t="s">
        <v>11</v>
      </c>
      <c r="G6483">
        <v>145</v>
      </c>
      <c r="H6483">
        <v>56.5</v>
      </c>
      <c r="I6483">
        <v>1</v>
      </c>
    </row>
    <row r="6484" spans="1:9" x14ac:dyDescent="0.25">
      <c r="A6484" s="1" t="s">
        <v>21</v>
      </c>
      <c r="B6484">
        <v>2019</v>
      </c>
      <c r="C6484">
        <v>1500</v>
      </c>
      <c r="D6484">
        <v>8990</v>
      </c>
      <c r="E6484" s="1" t="s">
        <v>10</v>
      </c>
      <c r="F6484" s="1" t="s">
        <v>11</v>
      </c>
      <c r="G6484">
        <v>145</v>
      </c>
      <c r="H6484">
        <v>56.5</v>
      </c>
      <c r="I6484">
        <v>1</v>
      </c>
    </row>
    <row r="6485" spans="1:9" x14ac:dyDescent="0.25">
      <c r="A6485" s="1" t="s">
        <v>23</v>
      </c>
      <c r="B6485">
        <v>2020</v>
      </c>
      <c r="C6485">
        <v>1500</v>
      </c>
      <c r="D6485">
        <v>27990</v>
      </c>
      <c r="E6485" s="1" t="s">
        <v>12</v>
      </c>
      <c r="F6485" s="1" t="s">
        <v>16</v>
      </c>
      <c r="G6485">
        <v>135</v>
      </c>
      <c r="H6485">
        <v>235</v>
      </c>
      <c r="I6485">
        <v>1.8</v>
      </c>
    </row>
    <row r="6486" spans="1:9" x14ac:dyDescent="0.25">
      <c r="A6486" s="1" t="s">
        <v>19</v>
      </c>
      <c r="B6486">
        <v>2019</v>
      </c>
      <c r="C6486">
        <v>1494</v>
      </c>
      <c r="D6486">
        <v>12395</v>
      </c>
      <c r="E6486" s="1" t="s">
        <v>10</v>
      </c>
      <c r="F6486" s="1" t="s">
        <v>11</v>
      </c>
      <c r="G6486">
        <v>145</v>
      </c>
      <c r="H6486">
        <v>47.9</v>
      </c>
      <c r="I6486">
        <v>1.5</v>
      </c>
    </row>
    <row r="6487" spans="1:9" x14ac:dyDescent="0.25">
      <c r="A6487" s="1" t="s">
        <v>19</v>
      </c>
      <c r="B6487">
        <v>2019</v>
      </c>
      <c r="C6487">
        <v>1488</v>
      </c>
      <c r="D6487">
        <v>12495</v>
      </c>
      <c r="E6487" s="1" t="s">
        <v>10</v>
      </c>
      <c r="F6487" s="1" t="s">
        <v>11</v>
      </c>
      <c r="G6487">
        <v>145</v>
      </c>
      <c r="H6487">
        <v>47.9</v>
      </c>
      <c r="I6487">
        <v>1.5</v>
      </c>
    </row>
    <row r="6488" spans="1:9" x14ac:dyDescent="0.25">
      <c r="A6488" s="1" t="s">
        <v>21</v>
      </c>
      <c r="B6488">
        <v>2019</v>
      </c>
      <c r="C6488">
        <v>1472</v>
      </c>
      <c r="D6488">
        <v>9790</v>
      </c>
      <c r="E6488" s="1" t="s">
        <v>10</v>
      </c>
      <c r="F6488" s="1" t="s">
        <v>11</v>
      </c>
      <c r="G6488">
        <v>145</v>
      </c>
      <c r="H6488">
        <v>57.7</v>
      </c>
      <c r="I6488">
        <v>1</v>
      </c>
    </row>
    <row r="6489" spans="1:9" x14ac:dyDescent="0.25">
      <c r="A6489" s="1" t="s">
        <v>23</v>
      </c>
      <c r="B6489">
        <v>2020</v>
      </c>
      <c r="C6489">
        <v>1459</v>
      </c>
      <c r="D6489">
        <v>25990</v>
      </c>
      <c r="E6489" s="1" t="s">
        <v>12</v>
      </c>
      <c r="F6489" s="1" t="s">
        <v>16</v>
      </c>
      <c r="G6489">
        <v>135</v>
      </c>
      <c r="H6489">
        <v>62.8</v>
      </c>
      <c r="I6489">
        <v>1.8</v>
      </c>
    </row>
    <row r="6490" spans="1:9" x14ac:dyDescent="0.25">
      <c r="A6490" s="1" t="s">
        <v>18</v>
      </c>
      <c r="B6490">
        <v>2017</v>
      </c>
      <c r="C6490">
        <v>1454</v>
      </c>
      <c r="D6490">
        <v>22995</v>
      </c>
      <c r="E6490" s="1" t="s">
        <v>12</v>
      </c>
      <c r="F6490" s="1" t="s">
        <v>16</v>
      </c>
      <c r="G6490">
        <v>140</v>
      </c>
      <c r="H6490">
        <v>57.6</v>
      </c>
      <c r="I6490">
        <v>2.5</v>
      </c>
    </row>
    <row r="6491" spans="1:9" x14ac:dyDescent="0.25">
      <c r="A6491" s="1" t="s">
        <v>19</v>
      </c>
      <c r="B6491">
        <v>2019</v>
      </c>
      <c r="C6491">
        <v>1442</v>
      </c>
      <c r="D6491">
        <v>12995</v>
      </c>
      <c r="E6491" s="1" t="s">
        <v>10</v>
      </c>
      <c r="F6491" s="1" t="s">
        <v>11</v>
      </c>
      <c r="G6491">
        <v>145</v>
      </c>
      <c r="H6491">
        <v>47.9</v>
      </c>
      <c r="I6491">
        <v>1.5</v>
      </c>
    </row>
    <row r="6492" spans="1:9" x14ac:dyDescent="0.25">
      <c r="A6492" s="1" t="s">
        <v>14</v>
      </c>
      <c r="B6492">
        <v>2019</v>
      </c>
      <c r="C6492">
        <v>1436</v>
      </c>
      <c r="D6492">
        <v>18995</v>
      </c>
      <c r="E6492" s="1" t="s">
        <v>10</v>
      </c>
      <c r="F6492" s="1" t="s">
        <v>11</v>
      </c>
      <c r="G6492">
        <v>145</v>
      </c>
      <c r="H6492">
        <v>39.200000000000003</v>
      </c>
      <c r="I6492">
        <v>1.2</v>
      </c>
    </row>
    <row r="6493" spans="1:9" x14ac:dyDescent="0.25">
      <c r="A6493" s="1" t="s">
        <v>21</v>
      </c>
      <c r="B6493">
        <v>2019</v>
      </c>
      <c r="C6493">
        <v>1424</v>
      </c>
      <c r="D6493">
        <v>9490</v>
      </c>
      <c r="E6493" s="1" t="s">
        <v>10</v>
      </c>
      <c r="F6493" s="1" t="s">
        <v>11</v>
      </c>
      <c r="G6493">
        <v>145</v>
      </c>
      <c r="H6493">
        <v>57.7</v>
      </c>
      <c r="I6493">
        <v>1</v>
      </c>
    </row>
    <row r="6494" spans="1:9" x14ac:dyDescent="0.25">
      <c r="A6494" s="1" t="s">
        <v>21</v>
      </c>
      <c r="B6494">
        <v>2019</v>
      </c>
      <c r="C6494">
        <v>1421</v>
      </c>
      <c r="D6494">
        <v>10722</v>
      </c>
      <c r="E6494" s="1" t="s">
        <v>13</v>
      </c>
      <c r="F6494" s="1" t="s">
        <v>11</v>
      </c>
      <c r="G6494">
        <v>150</v>
      </c>
      <c r="H6494">
        <v>56.5</v>
      </c>
      <c r="I6494">
        <v>1</v>
      </c>
    </row>
    <row r="6495" spans="1:9" x14ac:dyDescent="0.25">
      <c r="A6495" s="1" t="s">
        <v>19</v>
      </c>
      <c r="B6495">
        <v>2019</v>
      </c>
      <c r="C6495">
        <v>1404</v>
      </c>
      <c r="D6495">
        <v>11998</v>
      </c>
      <c r="E6495" s="1" t="s">
        <v>10</v>
      </c>
      <c r="F6495" s="1" t="s">
        <v>11</v>
      </c>
      <c r="G6495">
        <v>150</v>
      </c>
      <c r="H6495">
        <v>47.9</v>
      </c>
      <c r="I6495">
        <v>1.5</v>
      </c>
    </row>
    <row r="6496" spans="1:9" x14ac:dyDescent="0.25">
      <c r="A6496" s="1" t="s">
        <v>19</v>
      </c>
      <c r="B6496">
        <v>2019</v>
      </c>
      <c r="C6496">
        <v>1401</v>
      </c>
      <c r="D6496">
        <v>15000</v>
      </c>
      <c r="E6496" s="1" t="s">
        <v>12</v>
      </c>
      <c r="F6496" s="1" t="s">
        <v>16</v>
      </c>
      <c r="G6496">
        <v>140</v>
      </c>
      <c r="H6496">
        <v>76.3</v>
      </c>
      <c r="I6496">
        <v>1.5</v>
      </c>
    </row>
    <row r="6497" spans="1:9" x14ac:dyDescent="0.25">
      <c r="A6497" s="1" t="s">
        <v>21</v>
      </c>
      <c r="B6497">
        <v>2019</v>
      </c>
      <c r="C6497">
        <v>1400</v>
      </c>
      <c r="D6497">
        <v>10995</v>
      </c>
      <c r="E6497" s="1" t="s">
        <v>10</v>
      </c>
      <c r="F6497" s="1" t="s">
        <v>11</v>
      </c>
      <c r="G6497">
        <v>145</v>
      </c>
      <c r="H6497">
        <v>57.7</v>
      </c>
      <c r="I6497">
        <v>1</v>
      </c>
    </row>
    <row r="6498" spans="1:9" x14ac:dyDescent="0.25">
      <c r="A6498" s="1" t="s">
        <v>22</v>
      </c>
      <c r="B6498">
        <v>2019</v>
      </c>
      <c r="C6498">
        <v>1379</v>
      </c>
      <c r="D6498">
        <v>24998</v>
      </c>
      <c r="E6498" s="1" t="s">
        <v>12</v>
      </c>
      <c r="F6498" s="1" t="s">
        <v>16</v>
      </c>
      <c r="G6498">
        <v>140</v>
      </c>
      <c r="H6498">
        <v>54.3</v>
      </c>
      <c r="I6498">
        <v>2</v>
      </c>
    </row>
    <row r="6499" spans="1:9" x14ac:dyDescent="0.25">
      <c r="A6499" s="1" t="s">
        <v>19</v>
      </c>
      <c r="B6499">
        <v>2019</v>
      </c>
      <c r="C6499">
        <v>1378</v>
      </c>
      <c r="D6499">
        <v>13000</v>
      </c>
      <c r="E6499" s="1" t="s">
        <v>10</v>
      </c>
      <c r="F6499" s="1" t="s">
        <v>11</v>
      </c>
      <c r="G6499">
        <v>145</v>
      </c>
      <c r="H6499">
        <v>47.9</v>
      </c>
      <c r="I6499">
        <v>1.5</v>
      </c>
    </row>
    <row r="6500" spans="1:9" x14ac:dyDescent="0.25">
      <c r="A6500" s="1" t="s">
        <v>19</v>
      </c>
      <c r="B6500">
        <v>2019</v>
      </c>
      <c r="C6500">
        <v>1378</v>
      </c>
      <c r="D6500">
        <v>12995</v>
      </c>
      <c r="E6500" s="1" t="s">
        <v>10</v>
      </c>
      <c r="F6500" s="1" t="s">
        <v>11</v>
      </c>
      <c r="G6500">
        <v>145</v>
      </c>
      <c r="H6500">
        <v>47.9</v>
      </c>
      <c r="I6500">
        <v>1.5</v>
      </c>
    </row>
    <row r="6501" spans="1:9" x14ac:dyDescent="0.25">
      <c r="A6501" s="1" t="s">
        <v>19</v>
      </c>
      <c r="B6501">
        <v>2019</v>
      </c>
      <c r="C6501">
        <v>1373</v>
      </c>
      <c r="D6501">
        <v>13498</v>
      </c>
      <c r="E6501" s="1" t="s">
        <v>10</v>
      </c>
      <c r="F6501" s="1" t="s">
        <v>11</v>
      </c>
      <c r="G6501">
        <v>145</v>
      </c>
      <c r="H6501">
        <v>47.9</v>
      </c>
      <c r="I6501">
        <v>1.5</v>
      </c>
    </row>
    <row r="6502" spans="1:9" x14ac:dyDescent="0.25">
      <c r="A6502" s="1" t="s">
        <v>21</v>
      </c>
      <c r="B6502">
        <v>2019</v>
      </c>
      <c r="C6502">
        <v>1360</v>
      </c>
      <c r="D6502">
        <v>9495</v>
      </c>
      <c r="E6502" s="1" t="s">
        <v>10</v>
      </c>
      <c r="F6502" s="1" t="s">
        <v>11</v>
      </c>
      <c r="G6502">
        <v>145</v>
      </c>
      <c r="H6502">
        <v>56.5</v>
      </c>
      <c r="I6502">
        <v>1</v>
      </c>
    </row>
    <row r="6503" spans="1:9" x14ac:dyDescent="0.25">
      <c r="A6503" s="1" t="s">
        <v>21</v>
      </c>
      <c r="B6503">
        <v>2019</v>
      </c>
      <c r="C6503">
        <v>1360</v>
      </c>
      <c r="D6503">
        <v>9495</v>
      </c>
      <c r="E6503" s="1" t="s">
        <v>10</v>
      </c>
      <c r="F6503" s="1" t="s">
        <v>11</v>
      </c>
      <c r="G6503">
        <v>145</v>
      </c>
      <c r="H6503">
        <v>56.5</v>
      </c>
      <c r="I6503">
        <v>1</v>
      </c>
    </row>
    <row r="6504" spans="1:9" x14ac:dyDescent="0.25">
      <c r="A6504" s="1" t="s">
        <v>14</v>
      </c>
      <c r="B6504">
        <v>2019</v>
      </c>
      <c r="C6504">
        <v>1350</v>
      </c>
      <c r="D6504">
        <v>24995</v>
      </c>
      <c r="E6504" s="1" t="s">
        <v>12</v>
      </c>
      <c r="F6504" s="1" t="s">
        <v>16</v>
      </c>
      <c r="G6504">
        <v>135</v>
      </c>
      <c r="H6504">
        <v>72.400000000000006</v>
      </c>
      <c r="I6504">
        <v>2</v>
      </c>
    </row>
    <row r="6505" spans="1:9" x14ac:dyDescent="0.25">
      <c r="A6505" s="1" t="s">
        <v>21</v>
      </c>
      <c r="B6505">
        <v>2018</v>
      </c>
      <c r="C6505">
        <v>1350</v>
      </c>
      <c r="D6505">
        <v>9450</v>
      </c>
      <c r="E6505" s="1" t="s">
        <v>10</v>
      </c>
      <c r="F6505" s="1" t="s">
        <v>11</v>
      </c>
      <c r="G6505">
        <v>145</v>
      </c>
      <c r="H6505">
        <v>56.5</v>
      </c>
      <c r="I6505">
        <v>1</v>
      </c>
    </row>
    <row r="6506" spans="1:9" x14ac:dyDescent="0.25">
      <c r="A6506" s="1" t="s">
        <v>21</v>
      </c>
      <c r="B6506">
        <v>2020</v>
      </c>
      <c r="C6506">
        <v>1310</v>
      </c>
      <c r="D6506">
        <v>10295</v>
      </c>
      <c r="E6506" s="1" t="s">
        <v>10</v>
      </c>
      <c r="F6506" s="1" t="s">
        <v>11</v>
      </c>
      <c r="G6506">
        <v>150</v>
      </c>
      <c r="H6506">
        <v>57.7</v>
      </c>
      <c r="I6506">
        <v>1</v>
      </c>
    </row>
    <row r="6507" spans="1:9" x14ac:dyDescent="0.25">
      <c r="A6507" s="1" t="s">
        <v>21</v>
      </c>
      <c r="B6507">
        <v>2019</v>
      </c>
      <c r="C6507">
        <v>1289</v>
      </c>
      <c r="D6507">
        <v>9491</v>
      </c>
      <c r="E6507" s="1" t="s">
        <v>10</v>
      </c>
      <c r="F6507" s="1" t="s">
        <v>11</v>
      </c>
      <c r="G6507">
        <v>145</v>
      </c>
      <c r="H6507">
        <v>57.7</v>
      </c>
      <c r="I6507">
        <v>1</v>
      </c>
    </row>
    <row r="6508" spans="1:9" x14ac:dyDescent="0.25">
      <c r="A6508" s="1" t="s">
        <v>22</v>
      </c>
      <c r="B6508">
        <v>2019</v>
      </c>
      <c r="C6508">
        <v>1279</v>
      </c>
      <c r="D6508">
        <v>25295</v>
      </c>
      <c r="E6508" s="1" t="s">
        <v>12</v>
      </c>
      <c r="F6508" s="1" t="s">
        <v>16</v>
      </c>
      <c r="G6508">
        <v>135</v>
      </c>
      <c r="H6508">
        <v>74.3</v>
      </c>
      <c r="I6508">
        <v>1.8</v>
      </c>
    </row>
    <row r="6509" spans="1:9" x14ac:dyDescent="0.25">
      <c r="A6509" s="1" t="s">
        <v>21</v>
      </c>
      <c r="B6509">
        <v>2019</v>
      </c>
      <c r="C6509">
        <v>1266</v>
      </c>
      <c r="D6509">
        <v>10695</v>
      </c>
      <c r="E6509" s="1" t="s">
        <v>10</v>
      </c>
      <c r="F6509" s="1" t="s">
        <v>11</v>
      </c>
      <c r="G6509">
        <v>145</v>
      </c>
      <c r="H6509">
        <v>56.5</v>
      </c>
      <c r="I6509">
        <v>1</v>
      </c>
    </row>
    <row r="6510" spans="1:9" x14ac:dyDescent="0.25">
      <c r="A6510" s="1" t="s">
        <v>22</v>
      </c>
      <c r="B6510">
        <v>2020</v>
      </c>
      <c r="C6510">
        <v>1265</v>
      </c>
      <c r="D6510">
        <v>28990</v>
      </c>
      <c r="E6510" s="1" t="s">
        <v>12</v>
      </c>
      <c r="F6510" s="1" t="s">
        <v>16</v>
      </c>
      <c r="G6510">
        <v>135</v>
      </c>
      <c r="H6510">
        <v>54.3</v>
      </c>
      <c r="I6510">
        <v>2</v>
      </c>
    </row>
    <row r="6511" spans="1:9" x14ac:dyDescent="0.25">
      <c r="A6511" s="1" t="s">
        <v>26</v>
      </c>
      <c r="B6511">
        <v>2020</v>
      </c>
      <c r="C6511">
        <v>1259</v>
      </c>
      <c r="D6511">
        <v>39257</v>
      </c>
      <c r="E6511" s="1" t="s">
        <v>12</v>
      </c>
      <c r="F6511" s="1" t="s">
        <v>17</v>
      </c>
      <c r="G6511">
        <v>265</v>
      </c>
      <c r="H6511">
        <v>2.8</v>
      </c>
      <c r="I6511">
        <v>2.4</v>
      </c>
    </row>
    <row r="6512" spans="1:9" x14ac:dyDescent="0.25">
      <c r="A6512" s="1" t="s">
        <v>21</v>
      </c>
      <c r="B6512">
        <v>2019</v>
      </c>
      <c r="C6512">
        <v>1255</v>
      </c>
      <c r="D6512">
        <v>9000</v>
      </c>
      <c r="E6512" s="1" t="s">
        <v>10</v>
      </c>
      <c r="F6512" s="1" t="s">
        <v>11</v>
      </c>
      <c r="G6512">
        <v>145</v>
      </c>
      <c r="H6512">
        <v>56.5</v>
      </c>
      <c r="I6512">
        <v>1</v>
      </c>
    </row>
    <row r="6513" spans="1:9" x14ac:dyDescent="0.25">
      <c r="A6513" s="1" t="s">
        <v>27</v>
      </c>
      <c r="B6513">
        <v>2020</v>
      </c>
      <c r="C6513">
        <v>1255</v>
      </c>
      <c r="D6513">
        <v>47990</v>
      </c>
      <c r="E6513" s="1" t="s">
        <v>12</v>
      </c>
      <c r="F6513" s="1" t="s">
        <v>17</v>
      </c>
      <c r="G6513">
        <v>145</v>
      </c>
      <c r="H6513">
        <v>38.700000000000003</v>
      </c>
      <c r="I6513">
        <v>2</v>
      </c>
    </row>
    <row r="6514" spans="1:9" x14ac:dyDescent="0.25">
      <c r="A6514" s="1" t="s">
        <v>28</v>
      </c>
      <c r="B6514">
        <v>2020</v>
      </c>
      <c r="C6514">
        <v>1244</v>
      </c>
      <c r="D6514">
        <v>52990</v>
      </c>
      <c r="E6514" s="1" t="s">
        <v>12</v>
      </c>
      <c r="F6514" s="1" t="s">
        <v>17</v>
      </c>
      <c r="G6514">
        <v>145</v>
      </c>
      <c r="H6514">
        <v>30.1</v>
      </c>
      <c r="I6514">
        <v>2.8</v>
      </c>
    </row>
    <row r="6515" spans="1:9" x14ac:dyDescent="0.25">
      <c r="A6515" s="1" t="s">
        <v>19</v>
      </c>
      <c r="B6515">
        <v>2019</v>
      </c>
      <c r="C6515">
        <v>1237</v>
      </c>
      <c r="D6515">
        <v>10950</v>
      </c>
      <c r="E6515" s="1" t="s">
        <v>10</v>
      </c>
      <c r="F6515" s="1" t="s">
        <v>11</v>
      </c>
      <c r="G6515">
        <v>145</v>
      </c>
      <c r="H6515">
        <v>47.9</v>
      </c>
      <c r="I6515">
        <v>1.5</v>
      </c>
    </row>
    <row r="6516" spans="1:9" x14ac:dyDescent="0.25">
      <c r="A6516" s="1" t="s">
        <v>21</v>
      </c>
      <c r="B6516">
        <v>2019</v>
      </c>
      <c r="C6516">
        <v>1234</v>
      </c>
      <c r="D6516">
        <v>10200</v>
      </c>
      <c r="E6516" s="1" t="s">
        <v>13</v>
      </c>
      <c r="F6516" s="1" t="s">
        <v>11</v>
      </c>
      <c r="G6516">
        <v>145</v>
      </c>
      <c r="H6516">
        <v>56.5</v>
      </c>
      <c r="I6516">
        <v>1</v>
      </c>
    </row>
    <row r="6517" spans="1:9" x14ac:dyDescent="0.25">
      <c r="A6517" s="1" t="s">
        <v>19</v>
      </c>
      <c r="B6517">
        <v>2019</v>
      </c>
      <c r="C6517">
        <v>1225</v>
      </c>
      <c r="D6517">
        <v>16995</v>
      </c>
      <c r="E6517" s="1" t="s">
        <v>10</v>
      </c>
      <c r="F6517" s="1" t="s">
        <v>11</v>
      </c>
      <c r="G6517">
        <v>145</v>
      </c>
      <c r="H6517">
        <v>47.9</v>
      </c>
      <c r="I6517">
        <v>1.5</v>
      </c>
    </row>
    <row r="6518" spans="1:9" x14ac:dyDescent="0.25">
      <c r="A6518" s="1" t="s">
        <v>21</v>
      </c>
      <c r="B6518">
        <v>2019</v>
      </c>
      <c r="C6518">
        <v>1223</v>
      </c>
      <c r="D6518">
        <v>8991</v>
      </c>
      <c r="E6518" s="1" t="s">
        <v>10</v>
      </c>
      <c r="F6518" s="1" t="s">
        <v>11</v>
      </c>
      <c r="G6518">
        <v>145</v>
      </c>
      <c r="H6518">
        <v>56.5</v>
      </c>
      <c r="I6518">
        <v>1</v>
      </c>
    </row>
    <row r="6519" spans="1:9" x14ac:dyDescent="0.25">
      <c r="A6519" s="1" t="s">
        <v>19</v>
      </c>
      <c r="B6519">
        <v>2018</v>
      </c>
      <c r="C6519">
        <v>1219</v>
      </c>
      <c r="D6519">
        <v>14695</v>
      </c>
      <c r="E6519" s="1" t="s">
        <v>12</v>
      </c>
      <c r="F6519" s="1" t="s">
        <v>11</v>
      </c>
      <c r="G6519">
        <v>145</v>
      </c>
      <c r="H6519">
        <v>47.1</v>
      </c>
      <c r="I6519">
        <v>1.5</v>
      </c>
    </row>
    <row r="6520" spans="1:9" x14ac:dyDescent="0.25">
      <c r="A6520" s="1" t="s">
        <v>14</v>
      </c>
      <c r="B6520">
        <v>2019</v>
      </c>
      <c r="C6520">
        <v>1215</v>
      </c>
      <c r="D6520">
        <v>25595</v>
      </c>
      <c r="E6520" s="1" t="s">
        <v>12</v>
      </c>
      <c r="F6520" s="1" t="s">
        <v>16</v>
      </c>
      <c r="G6520">
        <v>135</v>
      </c>
      <c r="H6520">
        <v>78.5</v>
      </c>
      <c r="I6520">
        <v>1.8</v>
      </c>
    </row>
    <row r="6521" spans="1:9" x14ac:dyDescent="0.25">
      <c r="A6521" s="1" t="s">
        <v>19</v>
      </c>
      <c r="B6521">
        <v>2019</v>
      </c>
      <c r="C6521">
        <v>1209</v>
      </c>
      <c r="D6521">
        <v>13491</v>
      </c>
      <c r="E6521" s="1" t="s">
        <v>10</v>
      </c>
      <c r="F6521" s="1" t="s">
        <v>11</v>
      </c>
      <c r="G6521">
        <v>145</v>
      </c>
      <c r="H6521">
        <v>47.9</v>
      </c>
      <c r="I6521">
        <v>1.5</v>
      </c>
    </row>
    <row r="6522" spans="1:9" x14ac:dyDescent="0.25">
      <c r="A6522" s="1" t="s">
        <v>21</v>
      </c>
      <c r="B6522">
        <v>2019</v>
      </c>
      <c r="C6522">
        <v>1208</v>
      </c>
      <c r="D6522">
        <v>9490</v>
      </c>
      <c r="E6522" s="1" t="s">
        <v>10</v>
      </c>
      <c r="F6522" s="1" t="s">
        <v>11</v>
      </c>
      <c r="G6522">
        <v>145</v>
      </c>
      <c r="H6522">
        <v>56.5</v>
      </c>
      <c r="I6522">
        <v>1</v>
      </c>
    </row>
    <row r="6523" spans="1:9" x14ac:dyDescent="0.25">
      <c r="A6523" s="1" t="s">
        <v>21</v>
      </c>
      <c r="B6523">
        <v>2019</v>
      </c>
      <c r="C6523">
        <v>1205</v>
      </c>
      <c r="D6523">
        <v>8990</v>
      </c>
      <c r="E6523" s="1" t="s">
        <v>10</v>
      </c>
      <c r="F6523" s="1" t="s">
        <v>11</v>
      </c>
      <c r="G6523">
        <v>145</v>
      </c>
      <c r="H6523">
        <v>56.5</v>
      </c>
      <c r="I6523">
        <v>1</v>
      </c>
    </row>
    <row r="6524" spans="1:9" x14ac:dyDescent="0.25">
      <c r="A6524" s="1" t="s">
        <v>21</v>
      </c>
      <c r="B6524">
        <v>2019</v>
      </c>
      <c r="C6524">
        <v>1202</v>
      </c>
      <c r="D6524">
        <v>8995</v>
      </c>
      <c r="E6524" s="1" t="s">
        <v>10</v>
      </c>
      <c r="F6524" s="1" t="s">
        <v>11</v>
      </c>
      <c r="G6524">
        <v>145</v>
      </c>
      <c r="H6524">
        <v>57.7</v>
      </c>
      <c r="I6524">
        <v>1</v>
      </c>
    </row>
    <row r="6525" spans="1:9" x14ac:dyDescent="0.25">
      <c r="A6525" s="1" t="s">
        <v>21</v>
      </c>
      <c r="B6525">
        <v>2019</v>
      </c>
      <c r="C6525">
        <v>1157</v>
      </c>
      <c r="D6525">
        <v>9510</v>
      </c>
      <c r="E6525" s="1" t="s">
        <v>10</v>
      </c>
      <c r="F6525" s="1" t="s">
        <v>11</v>
      </c>
      <c r="G6525">
        <v>145</v>
      </c>
      <c r="H6525">
        <v>57.7</v>
      </c>
      <c r="I6525">
        <v>1</v>
      </c>
    </row>
    <row r="6526" spans="1:9" x14ac:dyDescent="0.25">
      <c r="A6526" s="1" t="s">
        <v>22</v>
      </c>
      <c r="B6526">
        <v>2020</v>
      </c>
      <c r="C6526">
        <v>1140</v>
      </c>
      <c r="D6526">
        <v>25450</v>
      </c>
      <c r="E6526" s="1" t="s">
        <v>12</v>
      </c>
      <c r="F6526" s="1" t="s">
        <v>15</v>
      </c>
      <c r="G6526">
        <v>135</v>
      </c>
      <c r="H6526">
        <v>57.7</v>
      </c>
      <c r="I6526">
        <v>1.8</v>
      </c>
    </row>
    <row r="6527" spans="1:9" x14ac:dyDescent="0.25">
      <c r="A6527" s="1" t="s">
        <v>19</v>
      </c>
      <c r="B6527">
        <v>2020</v>
      </c>
      <c r="C6527">
        <v>1133</v>
      </c>
      <c r="D6527">
        <v>18908</v>
      </c>
      <c r="E6527" s="1" t="s">
        <v>12</v>
      </c>
      <c r="F6527" s="1" t="s">
        <v>11</v>
      </c>
      <c r="G6527">
        <v>150</v>
      </c>
      <c r="H6527">
        <v>47.9</v>
      </c>
      <c r="I6527">
        <v>1.5</v>
      </c>
    </row>
    <row r="6528" spans="1:9" x14ac:dyDescent="0.25">
      <c r="A6528" s="1" t="s">
        <v>19</v>
      </c>
      <c r="B6528">
        <v>2020</v>
      </c>
      <c r="C6528">
        <v>1127</v>
      </c>
      <c r="D6528">
        <v>17995</v>
      </c>
      <c r="E6528" s="1" t="s">
        <v>12</v>
      </c>
      <c r="F6528" s="1" t="s">
        <v>11</v>
      </c>
      <c r="G6528">
        <v>145</v>
      </c>
      <c r="H6528">
        <v>47.9</v>
      </c>
      <c r="I6528">
        <v>1.5</v>
      </c>
    </row>
    <row r="6529" spans="1:9" x14ac:dyDescent="0.25">
      <c r="A6529" s="1" t="s">
        <v>19</v>
      </c>
      <c r="B6529">
        <v>2020</v>
      </c>
      <c r="C6529">
        <v>1124</v>
      </c>
      <c r="D6529">
        <v>15490</v>
      </c>
      <c r="E6529" s="1" t="s">
        <v>10</v>
      </c>
      <c r="F6529" s="1" t="s">
        <v>11</v>
      </c>
      <c r="G6529">
        <v>145</v>
      </c>
      <c r="H6529">
        <v>47.9</v>
      </c>
      <c r="I6529">
        <v>1.5</v>
      </c>
    </row>
    <row r="6530" spans="1:9" x14ac:dyDescent="0.25">
      <c r="A6530" s="1" t="s">
        <v>22</v>
      </c>
      <c r="B6530">
        <v>2020</v>
      </c>
      <c r="C6530">
        <v>1121</v>
      </c>
      <c r="D6530">
        <v>23550</v>
      </c>
      <c r="E6530" s="1" t="s">
        <v>12</v>
      </c>
      <c r="F6530" s="1" t="s">
        <v>15</v>
      </c>
      <c r="G6530">
        <v>135</v>
      </c>
      <c r="H6530">
        <v>58.9</v>
      </c>
      <c r="I6530">
        <v>1.8</v>
      </c>
    </row>
    <row r="6531" spans="1:9" x14ac:dyDescent="0.25">
      <c r="A6531" s="1" t="s">
        <v>21</v>
      </c>
      <c r="B6531">
        <v>2019</v>
      </c>
      <c r="C6531">
        <v>1118</v>
      </c>
      <c r="D6531">
        <v>10290</v>
      </c>
      <c r="E6531" s="1" t="s">
        <v>10</v>
      </c>
      <c r="F6531" s="1" t="s">
        <v>11</v>
      </c>
      <c r="G6531">
        <v>150</v>
      </c>
      <c r="H6531">
        <v>57.7</v>
      </c>
      <c r="I6531">
        <v>1</v>
      </c>
    </row>
    <row r="6532" spans="1:9" x14ac:dyDescent="0.25">
      <c r="A6532" s="1" t="s">
        <v>19</v>
      </c>
      <c r="B6532">
        <v>2019</v>
      </c>
      <c r="C6532">
        <v>1115</v>
      </c>
      <c r="D6532">
        <v>13999</v>
      </c>
      <c r="E6532" s="1" t="s">
        <v>10</v>
      </c>
      <c r="F6532" s="1" t="s">
        <v>11</v>
      </c>
      <c r="G6532">
        <v>145</v>
      </c>
      <c r="H6532">
        <v>47.9</v>
      </c>
      <c r="I6532">
        <v>1.5</v>
      </c>
    </row>
    <row r="6533" spans="1:9" x14ac:dyDescent="0.25">
      <c r="A6533" s="1" t="s">
        <v>18</v>
      </c>
      <c r="B6533">
        <v>2020</v>
      </c>
      <c r="C6533">
        <v>1114</v>
      </c>
      <c r="D6533">
        <v>36500</v>
      </c>
      <c r="E6533" s="1" t="s">
        <v>12</v>
      </c>
      <c r="F6533" s="1" t="s">
        <v>16</v>
      </c>
      <c r="G6533">
        <v>135</v>
      </c>
      <c r="H6533">
        <v>49.6</v>
      </c>
      <c r="I6533">
        <v>2.5</v>
      </c>
    </row>
    <row r="6534" spans="1:9" x14ac:dyDescent="0.25">
      <c r="A6534" s="1" t="s">
        <v>19</v>
      </c>
      <c r="B6534">
        <v>2019</v>
      </c>
      <c r="C6534">
        <v>1114</v>
      </c>
      <c r="D6534">
        <v>14999</v>
      </c>
      <c r="E6534" s="1" t="s">
        <v>10</v>
      </c>
      <c r="F6534" s="1" t="s">
        <v>11</v>
      </c>
      <c r="G6534">
        <v>145</v>
      </c>
      <c r="H6534">
        <v>47.9</v>
      </c>
      <c r="I6534">
        <v>1.5</v>
      </c>
    </row>
    <row r="6535" spans="1:9" x14ac:dyDescent="0.25">
      <c r="A6535" s="1" t="s">
        <v>21</v>
      </c>
      <c r="B6535">
        <v>2019</v>
      </c>
      <c r="C6535">
        <v>1114</v>
      </c>
      <c r="D6535">
        <v>9490</v>
      </c>
      <c r="E6535" s="1" t="s">
        <v>10</v>
      </c>
      <c r="F6535" s="1" t="s">
        <v>11</v>
      </c>
      <c r="G6535">
        <v>145</v>
      </c>
      <c r="H6535">
        <v>56.5</v>
      </c>
      <c r="I6535">
        <v>1</v>
      </c>
    </row>
    <row r="6536" spans="1:9" x14ac:dyDescent="0.25">
      <c r="A6536" s="1" t="s">
        <v>14</v>
      </c>
      <c r="B6536">
        <v>2020</v>
      </c>
      <c r="C6536">
        <v>1112</v>
      </c>
      <c r="D6536">
        <v>25990</v>
      </c>
      <c r="E6536" s="1" t="s">
        <v>12</v>
      </c>
      <c r="F6536" s="1" t="s">
        <v>15</v>
      </c>
      <c r="G6536">
        <v>135</v>
      </c>
      <c r="H6536">
        <v>53.3</v>
      </c>
      <c r="I6536">
        <v>2</v>
      </c>
    </row>
    <row r="6537" spans="1:9" x14ac:dyDescent="0.25">
      <c r="A6537" s="1" t="s">
        <v>14</v>
      </c>
      <c r="B6537">
        <v>2019</v>
      </c>
      <c r="C6537">
        <v>1110</v>
      </c>
      <c r="D6537">
        <v>18295</v>
      </c>
      <c r="E6537" s="1" t="s">
        <v>10</v>
      </c>
      <c r="F6537" s="1" t="s">
        <v>11</v>
      </c>
      <c r="G6537">
        <v>145</v>
      </c>
      <c r="H6537">
        <v>39.200000000000003</v>
      </c>
      <c r="I6537">
        <v>1.2</v>
      </c>
    </row>
    <row r="6538" spans="1:9" x14ac:dyDescent="0.25">
      <c r="A6538" s="1" t="s">
        <v>22</v>
      </c>
      <c r="B6538">
        <v>2019</v>
      </c>
      <c r="C6538">
        <v>1100</v>
      </c>
      <c r="D6538">
        <v>24495</v>
      </c>
      <c r="E6538" s="1" t="s">
        <v>12</v>
      </c>
      <c r="F6538" s="1" t="s">
        <v>16</v>
      </c>
      <c r="G6538">
        <v>135</v>
      </c>
      <c r="H6538">
        <v>74.3</v>
      </c>
      <c r="I6538">
        <v>1.8</v>
      </c>
    </row>
    <row r="6539" spans="1:9" x14ac:dyDescent="0.25">
      <c r="A6539" s="1" t="s">
        <v>21</v>
      </c>
      <c r="B6539">
        <v>2019</v>
      </c>
      <c r="C6539">
        <v>1094</v>
      </c>
      <c r="D6539">
        <v>10995</v>
      </c>
      <c r="E6539" s="1" t="s">
        <v>10</v>
      </c>
      <c r="F6539" s="1" t="s">
        <v>11</v>
      </c>
      <c r="G6539">
        <v>145</v>
      </c>
      <c r="H6539">
        <v>57.7</v>
      </c>
      <c r="I6539">
        <v>1</v>
      </c>
    </row>
    <row r="6540" spans="1:9" x14ac:dyDescent="0.25">
      <c r="A6540" s="1" t="s">
        <v>21</v>
      </c>
      <c r="B6540">
        <v>2019</v>
      </c>
      <c r="C6540">
        <v>1092</v>
      </c>
      <c r="D6540">
        <v>11995</v>
      </c>
      <c r="E6540" s="1" t="s">
        <v>12</v>
      </c>
      <c r="F6540" s="1" t="s">
        <v>15</v>
      </c>
      <c r="G6540">
        <v>150</v>
      </c>
      <c r="H6540">
        <v>55.4</v>
      </c>
      <c r="I6540">
        <v>1</v>
      </c>
    </row>
    <row r="6541" spans="1:9" x14ac:dyDescent="0.25">
      <c r="A6541" s="1" t="s">
        <v>19</v>
      </c>
      <c r="B6541">
        <v>2019</v>
      </c>
      <c r="C6541">
        <v>1069</v>
      </c>
      <c r="D6541">
        <v>13495</v>
      </c>
      <c r="E6541" s="1" t="s">
        <v>10</v>
      </c>
      <c r="F6541" s="1" t="s">
        <v>11</v>
      </c>
      <c r="G6541">
        <v>145</v>
      </c>
      <c r="H6541">
        <v>47.9</v>
      </c>
      <c r="I6541">
        <v>1.5</v>
      </c>
    </row>
    <row r="6542" spans="1:9" x14ac:dyDescent="0.25">
      <c r="A6542" s="1" t="s">
        <v>9</v>
      </c>
      <c r="B6542">
        <v>2020</v>
      </c>
      <c r="C6542">
        <v>1055</v>
      </c>
      <c r="D6542">
        <v>27995</v>
      </c>
      <c r="E6542" s="1" t="s">
        <v>10</v>
      </c>
      <c r="F6542" s="1" t="s">
        <v>11</v>
      </c>
      <c r="G6542">
        <v>145</v>
      </c>
      <c r="H6542">
        <v>33.200000000000003</v>
      </c>
      <c r="I6542">
        <v>2</v>
      </c>
    </row>
    <row r="6543" spans="1:9" x14ac:dyDescent="0.25">
      <c r="A6543" s="1" t="s">
        <v>19</v>
      </c>
      <c r="B6543">
        <v>2020</v>
      </c>
      <c r="C6543">
        <v>1034</v>
      </c>
      <c r="D6543">
        <v>13490</v>
      </c>
      <c r="E6543" s="1" t="s">
        <v>10</v>
      </c>
      <c r="F6543" s="1" t="s">
        <v>11</v>
      </c>
      <c r="G6543">
        <v>150</v>
      </c>
      <c r="H6543">
        <v>47.9</v>
      </c>
      <c r="I6543">
        <v>1.5</v>
      </c>
    </row>
    <row r="6544" spans="1:9" x14ac:dyDescent="0.25">
      <c r="A6544" s="1" t="s">
        <v>14</v>
      </c>
      <c r="B6544">
        <v>2019</v>
      </c>
      <c r="C6544">
        <v>1000</v>
      </c>
      <c r="D6544">
        <v>26495</v>
      </c>
      <c r="E6544" s="1" t="s">
        <v>12</v>
      </c>
      <c r="F6544" s="1" t="s">
        <v>16</v>
      </c>
      <c r="G6544">
        <v>135</v>
      </c>
      <c r="H6544">
        <v>72.400000000000006</v>
      </c>
      <c r="I6544">
        <v>2</v>
      </c>
    </row>
    <row r="6545" spans="1:9" x14ac:dyDescent="0.25">
      <c r="A6545" s="1" t="s">
        <v>14</v>
      </c>
      <c r="B6545">
        <v>2019</v>
      </c>
      <c r="C6545">
        <v>1000</v>
      </c>
      <c r="D6545">
        <v>27795</v>
      </c>
      <c r="E6545" s="1" t="s">
        <v>12</v>
      </c>
      <c r="F6545" s="1" t="s">
        <v>16</v>
      </c>
      <c r="G6545">
        <v>135</v>
      </c>
      <c r="H6545">
        <v>72.400000000000006</v>
      </c>
      <c r="I6545">
        <v>2</v>
      </c>
    </row>
    <row r="6546" spans="1:9" x14ac:dyDescent="0.25">
      <c r="A6546" s="1" t="s">
        <v>19</v>
      </c>
      <c r="B6546">
        <v>2019</v>
      </c>
      <c r="C6546">
        <v>1000</v>
      </c>
      <c r="D6546">
        <v>13000</v>
      </c>
      <c r="E6546" s="1" t="s">
        <v>10</v>
      </c>
      <c r="F6546" s="1" t="s">
        <v>11</v>
      </c>
      <c r="G6546">
        <v>145</v>
      </c>
      <c r="H6546">
        <v>47.9</v>
      </c>
      <c r="I6546">
        <v>1.5</v>
      </c>
    </row>
    <row r="6547" spans="1:9" x14ac:dyDescent="0.25">
      <c r="A6547" s="1" t="s">
        <v>19</v>
      </c>
      <c r="B6547">
        <v>2018</v>
      </c>
      <c r="C6547">
        <v>1000</v>
      </c>
      <c r="D6547">
        <v>11195</v>
      </c>
      <c r="E6547" s="1" t="s">
        <v>10</v>
      </c>
      <c r="F6547" s="1" t="s">
        <v>11</v>
      </c>
      <c r="G6547">
        <v>150</v>
      </c>
      <c r="H6547">
        <v>58.9</v>
      </c>
      <c r="I6547">
        <v>1.5</v>
      </c>
    </row>
    <row r="6548" spans="1:9" x14ac:dyDescent="0.25">
      <c r="A6548" s="1" t="s">
        <v>19</v>
      </c>
      <c r="B6548">
        <v>2019</v>
      </c>
      <c r="C6548">
        <v>1000</v>
      </c>
      <c r="D6548">
        <v>13800</v>
      </c>
      <c r="E6548" s="1" t="s">
        <v>12</v>
      </c>
      <c r="F6548" s="1" t="s">
        <v>11</v>
      </c>
      <c r="G6548">
        <v>145</v>
      </c>
      <c r="H6548">
        <v>47.9</v>
      </c>
      <c r="I6548">
        <v>1.5</v>
      </c>
    </row>
    <row r="6549" spans="1:9" x14ac:dyDescent="0.25">
      <c r="A6549" s="1" t="s">
        <v>19</v>
      </c>
      <c r="B6549">
        <v>2020</v>
      </c>
      <c r="C6549">
        <v>1000</v>
      </c>
      <c r="D6549">
        <v>16691</v>
      </c>
      <c r="E6549" s="1" t="s">
        <v>10</v>
      </c>
      <c r="F6549" s="1" t="s">
        <v>11</v>
      </c>
      <c r="G6549">
        <v>145</v>
      </c>
      <c r="H6549">
        <v>47.9</v>
      </c>
      <c r="I6549">
        <v>1.5</v>
      </c>
    </row>
    <row r="6550" spans="1:9" x14ac:dyDescent="0.25">
      <c r="A6550" s="1" t="s">
        <v>21</v>
      </c>
      <c r="B6550">
        <v>2019</v>
      </c>
      <c r="C6550">
        <v>1000</v>
      </c>
      <c r="D6550">
        <v>10000</v>
      </c>
      <c r="E6550" s="1" t="s">
        <v>10</v>
      </c>
      <c r="F6550" s="1" t="s">
        <v>11</v>
      </c>
      <c r="G6550">
        <v>145</v>
      </c>
      <c r="H6550">
        <v>57.7</v>
      </c>
      <c r="I6550">
        <v>1</v>
      </c>
    </row>
    <row r="6551" spans="1:9" x14ac:dyDescent="0.25">
      <c r="A6551" s="1" t="s">
        <v>21</v>
      </c>
      <c r="B6551">
        <v>2019</v>
      </c>
      <c r="C6551">
        <v>1000</v>
      </c>
      <c r="D6551">
        <v>10000</v>
      </c>
      <c r="E6551" s="1" t="s">
        <v>10</v>
      </c>
      <c r="F6551" s="1" t="s">
        <v>11</v>
      </c>
      <c r="G6551">
        <v>145</v>
      </c>
      <c r="H6551">
        <v>57.7</v>
      </c>
      <c r="I6551">
        <v>1</v>
      </c>
    </row>
    <row r="6552" spans="1:9" x14ac:dyDescent="0.25">
      <c r="A6552" s="1" t="s">
        <v>21</v>
      </c>
      <c r="B6552">
        <v>2019</v>
      </c>
      <c r="C6552">
        <v>1000</v>
      </c>
      <c r="D6552">
        <v>9995</v>
      </c>
      <c r="E6552" s="1" t="s">
        <v>10</v>
      </c>
      <c r="F6552" s="1" t="s">
        <v>11</v>
      </c>
      <c r="G6552">
        <v>145</v>
      </c>
      <c r="H6552">
        <v>57.7</v>
      </c>
      <c r="I6552">
        <v>1</v>
      </c>
    </row>
    <row r="6553" spans="1:9" x14ac:dyDescent="0.25">
      <c r="A6553" s="1" t="s">
        <v>21</v>
      </c>
      <c r="B6553">
        <v>2020</v>
      </c>
      <c r="C6553">
        <v>1000</v>
      </c>
      <c r="D6553">
        <v>10995</v>
      </c>
      <c r="E6553" s="1" t="s">
        <v>10</v>
      </c>
      <c r="F6553" s="1" t="s">
        <v>11</v>
      </c>
      <c r="G6553">
        <v>145</v>
      </c>
      <c r="H6553">
        <v>57.7</v>
      </c>
      <c r="I6553">
        <v>1</v>
      </c>
    </row>
    <row r="6554" spans="1:9" x14ac:dyDescent="0.25">
      <c r="A6554" s="1" t="s">
        <v>21</v>
      </c>
      <c r="B6554">
        <v>2017</v>
      </c>
      <c r="C6554">
        <v>1000</v>
      </c>
      <c r="D6554">
        <v>8799</v>
      </c>
      <c r="E6554" s="1" t="s">
        <v>10</v>
      </c>
      <c r="F6554" s="1" t="s">
        <v>11</v>
      </c>
      <c r="G6554">
        <v>145</v>
      </c>
      <c r="H6554">
        <v>68.900000000000006</v>
      </c>
      <c r="I6554">
        <v>1</v>
      </c>
    </row>
    <row r="6555" spans="1:9" x14ac:dyDescent="0.25">
      <c r="A6555" s="1" t="s">
        <v>21</v>
      </c>
      <c r="B6555">
        <v>2019</v>
      </c>
      <c r="C6555">
        <v>1000</v>
      </c>
      <c r="D6555">
        <v>12495</v>
      </c>
      <c r="E6555" s="1" t="s">
        <v>10</v>
      </c>
      <c r="F6555" s="1" t="s">
        <v>11</v>
      </c>
      <c r="G6555">
        <v>145</v>
      </c>
      <c r="H6555">
        <v>57.7</v>
      </c>
      <c r="I6555">
        <v>1</v>
      </c>
    </row>
    <row r="6556" spans="1:9" x14ac:dyDescent="0.25">
      <c r="A6556" s="1" t="s">
        <v>21</v>
      </c>
      <c r="B6556">
        <v>2019</v>
      </c>
      <c r="C6556">
        <v>1000</v>
      </c>
      <c r="D6556">
        <v>8595</v>
      </c>
      <c r="E6556" s="1" t="s">
        <v>10</v>
      </c>
      <c r="F6556" s="1" t="s">
        <v>11</v>
      </c>
      <c r="G6556">
        <v>145</v>
      </c>
      <c r="H6556">
        <v>56.5</v>
      </c>
      <c r="I6556">
        <v>1</v>
      </c>
    </row>
    <row r="6557" spans="1:9" x14ac:dyDescent="0.25">
      <c r="A6557" s="1" t="s">
        <v>21</v>
      </c>
      <c r="B6557">
        <v>2019</v>
      </c>
      <c r="C6557">
        <v>1000</v>
      </c>
      <c r="D6557">
        <v>9495</v>
      </c>
      <c r="E6557" s="1" t="s">
        <v>10</v>
      </c>
      <c r="F6557" s="1" t="s">
        <v>11</v>
      </c>
      <c r="G6557">
        <v>145</v>
      </c>
      <c r="H6557">
        <v>56.5</v>
      </c>
      <c r="I6557">
        <v>1</v>
      </c>
    </row>
    <row r="6558" spans="1:9" x14ac:dyDescent="0.25">
      <c r="A6558" s="1" t="s">
        <v>21</v>
      </c>
      <c r="B6558">
        <v>2017</v>
      </c>
      <c r="C6558">
        <v>1000</v>
      </c>
      <c r="D6558">
        <v>9900</v>
      </c>
      <c r="E6558" s="1" t="s">
        <v>10</v>
      </c>
      <c r="F6558" s="1" t="s">
        <v>11</v>
      </c>
      <c r="G6558">
        <v>145</v>
      </c>
      <c r="H6558">
        <v>68.900000000000006</v>
      </c>
      <c r="I6558">
        <v>1</v>
      </c>
    </row>
    <row r="6559" spans="1:9" x14ac:dyDescent="0.25">
      <c r="A6559" s="1" t="s">
        <v>21</v>
      </c>
      <c r="B6559">
        <v>2019</v>
      </c>
      <c r="C6559">
        <v>1000</v>
      </c>
      <c r="D6559">
        <v>10995</v>
      </c>
      <c r="E6559" s="1" t="s">
        <v>10</v>
      </c>
      <c r="F6559" s="1" t="s">
        <v>11</v>
      </c>
      <c r="G6559">
        <v>145</v>
      </c>
      <c r="H6559">
        <v>56.5</v>
      </c>
      <c r="I6559">
        <v>1</v>
      </c>
    </row>
    <row r="6560" spans="1:9" x14ac:dyDescent="0.25">
      <c r="A6560" s="1" t="s">
        <v>27</v>
      </c>
      <c r="B6560">
        <v>2020</v>
      </c>
      <c r="C6560">
        <v>1000</v>
      </c>
      <c r="D6560">
        <v>37950</v>
      </c>
      <c r="E6560" s="1" t="s">
        <v>12</v>
      </c>
      <c r="F6560" s="1" t="s">
        <v>17</v>
      </c>
      <c r="G6560">
        <v>145</v>
      </c>
      <c r="H6560">
        <v>38.700000000000003</v>
      </c>
      <c r="I6560">
        <v>2</v>
      </c>
    </row>
    <row r="6561" spans="1:9" x14ac:dyDescent="0.25">
      <c r="A6561" s="1" t="s">
        <v>28</v>
      </c>
      <c r="B6561">
        <v>2019</v>
      </c>
      <c r="C6561">
        <v>1000</v>
      </c>
      <c r="D6561">
        <v>54991</v>
      </c>
      <c r="E6561" s="1" t="s">
        <v>13</v>
      </c>
      <c r="F6561" s="1" t="s">
        <v>17</v>
      </c>
      <c r="G6561">
        <v>145</v>
      </c>
      <c r="H6561">
        <v>30.1</v>
      </c>
      <c r="I6561">
        <v>2.8</v>
      </c>
    </row>
    <row r="6562" spans="1:9" x14ac:dyDescent="0.25">
      <c r="A6562" s="1" t="s">
        <v>29</v>
      </c>
      <c r="B6562">
        <v>2019</v>
      </c>
      <c r="C6562">
        <v>1000</v>
      </c>
      <c r="D6562">
        <v>49991</v>
      </c>
      <c r="E6562" s="1" t="s">
        <v>13</v>
      </c>
      <c r="F6562" s="1" t="s">
        <v>11</v>
      </c>
      <c r="G6562">
        <v>145</v>
      </c>
      <c r="H6562">
        <v>34.5</v>
      </c>
      <c r="I6562">
        <v>3</v>
      </c>
    </row>
    <row r="6563" spans="1:9" x14ac:dyDescent="0.25">
      <c r="A6563" s="1" t="s">
        <v>9</v>
      </c>
      <c r="B6563">
        <v>2020</v>
      </c>
      <c r="C6563">
        <v>999</v>
      </c>
      <c r="D6563">
        <v>29769</v>
      </c>
      <c r="E6563" s="1" t="s">
        <v>10</v>
      </c>
      <c r="F6563" s="1" t="s">
        <v>11</v>
      </c>
      <c r="G6563">
        <v>145</v>
      </c>
      <c r="H6563">
        <v>33.200000000000003</v>
      </c>
      <c r="I6563">
        <v>2</v>
      </c>
    </row>
    <row r="6564" spans="1:9" x14ac:dyDescent="0.25">
      <c r="A6564" s="1" t="s">
        <v>14</v>
      </c>
      <c r="B6564">
        <v>2019</v>
      </c>
      <c r="C6564">
        <v>999</v>
      </c>
      <c r="D6564">
        <v>17495</v>
      </c>
      <c r="E6564" s="1" t="s">
        <v>10</v>
      </c>
      <c r="F6564" s="1" t="s">
        <v>11</v>
      </c>
      <c r="G6564">
        <v>145</v>
      </c>
      <c r="H6564">
        <v>39.200000000000003</v>
      </c>
      <c r="I6564">
        <v>1.2</v>
      </c>
    </row>
    <row r="6565" spans="1:9" x14ac:dyDescent="0.25">
      <c r="A6565" s="1" t="s">
        <v>21</v>
      </c>
      <c r="B6565">
        <v>2020</v>
      </c>
      <c r="C6565">
        <v>999</v>
      </c>
      <c r="D6565">
        <v>13495</v>
      </c>
      <c r="E6565" s="1" t="s">
        <v>13</v>
      </c>
      <c r="F6565" s="1" t="s">
        <v>11</v>
      </c>
      <c r="G6565">
        <v>145</v>
      </c>
      <c r="H6565">
        <v>55.4</v>
      </c>
      <c r="I6565">
        <v>1</v>
      </c>
    </row>
    <row r="6566" spans="1:9" x14ac:dyDescent="0.25">
      <c r="A6566" s="1" t="s">
        <v>14</v>
      </c>
      <c r="B6566">
        <v>2020</v>
      </c>
      <c r="C6566">
        <v>998</v>
      </c>
      <c r="D6566">
        <v>27495</v>
      </c>
      <c r="E6566" s="1" t="s">
        <v>12</v>
      </c>
      <c r="F6566" s="1" t="s">
        <v>16</v>
      </c>
      <c r="G6566">
        <v>135</v>
      </c>
      <c r="H6566">
        <v>53.3</v>
      </c>
      <c r="I6566">
        <v>2</v>
      </c>
    </row>
    <row r="6567" spans="1:9" x14ac:dyDescent="0.25">
      <c r="A6567" s="1" t="s">
        <v>9</v>
      </c>
      <c r="B6567">
        <v>2019</v>
      </c>
      <c r="C6567">
        <v>995</v>
      </c>
      <c r="D6567">
        <v>23995</v>
      </c>
      <c r="E6567" s="1" t="s">
        <v>10</v>
      </c>
      <c r="F6567" s="1" t="s">
        <v>11</v>
      </c>
      <c r="G6567">
        <v>145</v>
      </c>
      <c r="H6567">
        <v>33.200000000000003</v>
      </c>
      <c r="I6567">
        <v>2</v>
      </c>
    </row>
    <row r="6568" spans="1:9" x14ac:dyDescent="0.25">
      <c r="A6568" s="1" t="s">
        <v>14</v>
      </c>
      <c r="B6568">
        <v>2020</v>
      </c>
      <c r="C6568">
        <v>987</v>
      </c>
      <c r="D6568">
        <v>28815</v>
      </c>
      <c r="E6568" s="1" t="s">
        <v>12</v>
      </c>
      <c r="F6568" s="1" t="s">
        <v>16</v>
      </c>
      <c r="G6568">
        <v>140</v>
      </c>
      <c r="H6568">
        <v>53.3</v>
      </c>
      <c r="I6568">
        <v>2</v>
      </c>
    </row>
    <row r="6569" spans="1:9" x14ac:dyDescent="0.25">
      <c r="A6569" s="1" t="s">
        <v>22</v>
      </c>
      <c r="B6569">
        <v>2020</v>
      </c>
      <c r="C6569">
        <v>985</v>
      </c>
      <c r="D6569">
        <v>27990</v>
      </c>
      <c r="E6569" s="1" t="s">
        <v>12</v>
      </c>
      <c r="F6569" s="1" t="s">
        <v>16</v>
      </c>
      <c r="G6569">
        <v>135</v>
      </c>
      <c r="H6569">
        <v>58.9</v>
      </c>
      <c r="I6569">
        <v>1.8</v>
      </c>
    </row>
    <row r="6570" spans="1:9" x14ac:dyDescent="0.25">
      <c r="A6570" s="1" t="s">
        <v>19</v>
      </c>
      <c r="B6570">
        <v>2019</v>
      </c>
      <c r="C6570">
        <v>981</v>
      </c>
      <c r="D6570">
        <v>17000</v>
      </c>
      <c r="E6570" s="1" t="s">
        <v>12</v>
      </c>
      <c r="F6570" s="1" t="s">
        <v>11</v>
      </c>
      <c r="G6570">
        <v>150</v>
      </c>
      <c r="H6570">
        <v>47.9</v>
      </c>
      <c r="I6570">
        <v>1.5</v>
      </c>
    </row>
    <row r="6571" spans="1:9" x14ac:dyDescent="0.25">
      <c r="A6571" s="1" t="s">
        <v>19</v>
      </c>
      <c r="B6571">
        <v>2020</v>
      </c>
      <c r="C6571">
        <v>976</v>
      </c>
      <c r="D6571">
        <v>12995</v>
      </c>
      <c r="E6571" s="1" t="s">
        <v>10</v>
      </c>
      <c r="F6571" s="1" t="s">
        <v>11</v>
      </c>
      <c r="G6571">
        <v>145</v>
      </c>
      <c r="H6571">
        <v>47.9</v>
      </c>
      <c r="I6571">
        <v>1.5</v>
      </c>
    </row>
    <row r="6572" spans="1:9" x14ac:dyDescent="0.25">
      <c r="A6572" s="1" t="s">
        <v>14</v>
      </c>
      <c r="B6572">
        <v>2020</v>
      </c>
      <c r="C6572">
        <v>943</v>
      </c>
      <c r="D6572">
        <v>29450</v>
      </c>
      <c r="E6572" s="1" t="s">
        <v>12</v>
      </c>
      <c r="F6572" s="1" t="s">
        <v>16</v>
      </c>
      <c r="G6572">
        <v>135</v>
      </c>
      <c r="H6572">
        <v>53.3</v>
      </c>
      <c r="I6572">
        <v>2</v>
      </c>
    </row>
    <row r="6573" spans="1:9" x14ac:dyDescent="0.25">
      <c r="A6573" s="1" t="s">
        <v>19</v>
      </c>
      <c r="B6573">
        <v>2017</v>
      </c>
      <c r="C6573">
        <v>917</v>
      </c>
      <c r="D6573">
        <v>15490</v>
      </c>
      <c r="E6573" s="1" t="s">
        <v>12</v>
      </c>
      <c r="F6573" s="1" t="s">
        <v>16</v>
      </c>
      <c r="G6573">
        <v>0</v>
      </c>
      <c r="H6573">
        <v>78</v>
      </c>
      <c r="I6573">
        <v>1.5</v>
      </c>
    </row>
    <row r="6574" spans="1:9" x14ac:dyDescent="0.25">
      <c r="A6574" s="1" t="s">
        <v>9</v>
      </c>
      <c r="B6574">
        <v>2019</v>
      </c>
      <c r="C6574">
        <v>913</v>
      </c>
      <c r="D6574">
        <v>23998</v>
      </c>
      <c r="E6574" s="1" t="s">
        <v>13</v>
      </c>
      <c r="F6574" s="1" t="s">
        <v>11</v>
      </c>
      <c r="G6574">
        <v>145</v>
      </c>
      <c r="H6574">
        <v>32.799999999999997</v>
      </c>
      <c r="I6574">
        <v>2</v>
      </c>
    </row>
    <row r="6575" spans="1:9" x14ac:dyDescent="0.25">
      <c r="A6575" s="1" t="s">
        <v>21</v>
      </c>
      <c r="B6575">
        <v>2018</v>
      </c>
      <c r="C6575">
        <v>900</v>
      </c>
      <c r="D6575">
        <v>8995</v>
      </c>
      <c r="E6575" s="1" t="s">
        <v>10</v>
      </c>
      <c r="F6575" s="1" t="s">
        <v>11</v>
      </c>
      <c r="G6575">
        <v>145</v>
      </c>
      <c r="H6575">
        <v>68.900000000000006</v>
      </c>
      <c r="I6575">
        <v>1</v>
      </c>
    </row>
    <row r="6576" spans="1:9" x14ac:dyDescent="0.25">
      <c r="A6576" s="1" t="s">
        <v>21</v>
      </c>
      <c r="B6576">
        <v>2020</v>
      </c>
      <c r="C6576">
        <v>879</v>
      </c>
      <c r="D6576">
        <v>10999</v>
      </c>
      <c r="E6576" s="1" t="s">
        <v>10</v>
      </c>
      <c r="F6576" s="1" t="s">
        <v>11</v>
      </c>
      <c r="G6576">
        <v>150</v>
      </c>
      <c r="H6576">
        <v>56.5</v>
      </c>
      <c r="I6576">
        <v>1</v>
      </c>
    </row>
    <row r="6577" spans="1:9" x14ac:dyDescent="0.25">
      <c r="A6577" s="1" t="s">
        <v>22</v>
      </c>
      <c r="B6577">
        <v>2018</v>
      </c>
      <c r="C6577">
        <v>863</v>
      </c>
      <c r="D6577">
        <v>16995</v>
      </c>
      <c r="E6577" s="1" t="s">
        <v>10</v>
      </c>
      <c r="F6577" s="1" t="s">
        <v>11</v>
      </c>
      <c r="G6577">
        <v>145</v>
      </c>
      <c r="H6577">
        <v>41.5</v>
      </c>
      <c r="I6577">
        <v>1.2</v>
      </c>
    </row>
    <row r="6578" spans="1:9" x14ac:dyDescent="0.25">
      <c r="A6578" s="1" t="s">
        <v>21</v>
      </c>
      <c r="B6578">
        <v>2019</v>
      </c>
      <c r="C6578">
        <v>860</v>
      </c>
      <c r="D6578">
        <v>10000</v>
      </c>
      <c r="E6578" s="1" t="s">
        <v>10</v>
      </c>
      <c r="F6578" s="1" t="s">
        <v>11</v>
      </c>
      <c r="G6578">
        <v>145</v>
      </c>
      <c r="H6578">
        <v>57.7</v>
      </c>
      <c r="I6578">
        <v>1</v>
      </c>
    </row>
    <row r="6579" spans="1:9" x14ac:dyDescent="0.25">
      <c r="A6579" s="1" t="s">
        <v>19</v>
      </c>
      <c r="B6579">
        <v>2019</v>
      </c>
      <c r="C6579">
        <v>845</v>
      </c>
      <c r="D6579">
        <v>16795</v>
      </c>
      <c r="E6579" s="1" t="s">
        <v>10</v>
      </c>
      <c r="F6579" s="1" t="s">
        <v>11</v>
      </c>
      <c r="G6579">
        <v>145</v>
      </c>
      <c r="H6579">
        <v>47.9</v>
      </c>
      <c r="I6579">
        <v>1.5</v>
      </c>
    </row>
    <row r="6580" spans="1:9" x14ac:dyDescent="0.25">
      <c r="A6580" s="1" t="s">
        <v>21</v>
      </c>
      <c r="B6580">
        <v>2019</v>
      </c>
      <c r="C6580">
        <v>812</v>
      </c>
      <c r="D6580">
        <v>12000</v>
      </c>
      <c r="E6580" s="1" t="s">
        <v>10</v>
      </c>
      <c r="F6580" s="1" t="s">
        <v>11</v>
      </c>
      <c r="G6580">
        <v>145</v>
      </c>
      <c r="H6580">
        <v>57.7</v>
      </c>
      <c r="I6580">
        <v>1</v>
      </c>
    </row>
    <row r="6581" spans="1:9" x14ac:dyDescent="0.25">
      <c r="A6581" s="1" t="s">
        <v>21</v>
      </c>
      <c r="B6581">
        <v>2019</v>
      </c>
      <c r="C6581">
        <v>793</v>
      </c>
      <c r="D6581">
        <v>10985</v>
      </c>
      <c r="E6581" s="1" t="s">
        <v>10</v>
      </c>
      <c r="F6581" s="1" t="s">
        <v>11</v>
      </c>
      <c r="G6581">
        <v>145</v>
      </c>
      <c r="H6581">
        <v>57.7</v>
      </c>
      <c r="I6581">
        <v>1</v>
      </c>
    </row>
    <row r="6582" spans="1:9" x14ac:dyDescent="0.25">
      <c r="A6582" s="1" t="s">
        <v>19</v>
      </c>
      <c r="B6582">
        <v>2018</v>
      </c>
      <c r="C6582">
        <v>789</v>
      </c>
      <c r="D6582">
        <v>25995</v>
      </c>
      <c r="E6582" s="1" t="s">
        <v>10</v>
      </c>
      <c r="F6582" s="1" t="s">
        <v>11</v>
      </c>
      <c r="G6582">
        <v>145</v>
      </c>
      <c r="H6582">
        <v>37.700000000000003</v>
      </c>
      <c r="I6582">
        <v>1.8</v>
      </c>
    </row>
    <row r="6583" spans="1:9" x14ac:dyDescent="0.25">
      <c r="A6583" s="1" t="s">
        <v>28</v>
      </c>
      <c r="B6583">
        <v>2019</v>
      </c>
      <c r="C6583">
        <v>789</v>
      </c>
      <c r="D6583">
        <v>48995</v>
      </c>
      <c r="E6583" s="1" t="s">
        <v>12</v>
      </c>
      <c r="F6583" s="1" t="s">
        <v>17</v>
      </c>
      <c r="G6583">
        <v>145</v>
      </c>
      <c r="H6583">
        <v>30.1</v>
      </c>
      <c r="I6583">
        <v>2.8</v>
      </c>
    </row>
    <row r="6584" spans="1:9" x14ac:dyDescent="0.25">
      <c r="A6584" s="1" t="s">
        <v>19</v>
      </c>
      <c r="B6584">
        <v>2019</v>
      </c>
      <c r="C6584">
        <v>784</v>
      </c>
      <c r="D6584">
        <v>15995</v>
      </c>
      <c r="E6584" s="1" t="s">
        <v>10</v>
      </c>
      <c r="F6584" s="1" t="s">
        <v>11</v>
      </c>
      <c r="G6584">
        <v>145</v>
      </c>
      <c r="H6584">
        <v>47.9</v>
      </c>
      <c r="I6584">
        <v>1.5</v>
      </c>
    </row>
    <row r="6585" spans="1:9" x14ac:dyDescent="0.25">
      <c r="A6585" s="1" t="s">
        <v>21</v>
      </c>
      <c r="B6585">
        <v>2019</v>
      </c>
      <c r="C6585">
        <v>759</v>
      </c>
      <c r="D6585">
        <v>10000</v>
      </c>
      <c r="E6585" s="1" t="s">
        <v>10</v>
      </c>
      <c r="F6585" s="1" t="s">
        <v>11</v>
      </c>
      <c r="G6585">
        <v>145</v>
      </c>
      <c r="H6585">
        <v>57.7</v>
      </c>
      <c r="I6585">
        <v>1</v>
      </c>
    </row>
    <row r="6586" spans="1:9" x14ac:dyDescent="0.25">
      <c r="A6586" s="1" t="s">
        <v>21</v>
      </c>
      <c r="B6586">
        <v>2019</v>
      </c>
      <c r="C6586">
        <v>759</v>
      </c>
      <c r="D6586">
        <v>9450</v>
      </c>
      <c r="E6586" s="1" t="s">
        <v>10</v>
      </c>
      <c r="F6586" s="1" t="s">
        <v>11</v>
      </c>
      <c r="G6586">
        <v>145</v>
      </c>
      <c r="H6586">
        <v>57.7</v>
      </c>
      <c r="I6586">
        <v>1</v>
      </c>
    </row>
    <row r="6587" spans="1:9" x14ac:dyDescent="0.25">
      <c r="A6587" s="1" t="s">
        <v>21</v>
      </c>
      <c r="B6587">
        <v>2019</v>
      </c>
      <c r="C6587">
        <v>729</v>
      </c>
      <c r="D6587">
        <v>8995</v>
      </c>
      <c r="E6587" s="1" t="s">
        <v>10</v>
      </c>
      <c r="F6587" s="1" t="s">
        <v>11</v>
      </c>
      <c r="G6587">
        <v>145</v>
      </c>
      <c r="H6587">
        <v>56.5</v>
      </c>
      <c r="I6587">
        <v>1</v>
      </c>
    </row>
    <row r="6588" spans="1:9" x14ac:dyDescent="0.25">
      <c r="A6588" s="1" t="s">
        <v>23</v>
      </c>
      <c r="B6588">
        <v>2019</v>
      </c>
      <c r="C6588">
        <v>722</v>
      </c>
      <c r="D6588">
        <v>23998</v>
      </c>
      <c r="E6588" s="1" t="s">
        <v>12</v>
      </c>
      <c r="F6588" s="1" t="s">
        <v>16</v>
      </c>
      <c r="G6588">
        <v>140</v>
      </c>
      <c r="H6588">
        <v>64.2</v>
      </c>
      <c r="I6588">
        <v>1.8</v>
      </c>
    </row>
    <row r="6589" spans="1:9" x14ac:dyDescent="0.25">
      <c r="A6589" s="1" t="s">
        <v>21</v>
      </c>
      <c r="B6589">
        <v>2019</v>
      </c>
      <c r="C6589">
        <v>718</v>
      </c>
      <c r="D6589">
        <v>9290</v>
      </c>
      <c r="E6589" s="1" t="s">
        <v>10</v>
      </c>
      <c r="F6589" s="1" t="s">
        <v>11</v>
      </c>
      <c r="G6589">
        <v>145</v>
      </c>
      <c r="H6589">
        <v>56.5</v>
      </c>
      <c r="I6589">
        <v>1</v>
      </c>
    </row>
    <row r="6590" spans="1:9" x14ac:dyDescent="0.25">
      <c r="A6590" s="1" t="s">
        <v>21</v>
      </c>
      <c r="B6590">
        <v>2019</v>
      </c>
      <c r="C6590">
        <v>687</v>
      </c>
      <c r="D6590">
        <v>9490</v>
      </c>
      <c r="E6590" s="1" t="s">
        <v>10</v>
      </c>
      <c r="F6590" s="1" t="s">
        <v>11</v>
      </c>
      <c r="G6590">
        <v>145</v>
      </c>
      <c r="H6590">
        <v>56.5</v>
      </c>
      <c r="I6590">
        <v>1</v>
      </c>
    </row>
    <row r="6591" spans="1:9" x14ac:dyDescent="0.25">
      <c r="A6591" s="1" t="s">
        <v>19</v>
      </c>
      <c r="B6591">
        <v>2019</v>
      </c>
      <c r="C6591">
        <v>679</v>
      </c>
      <c r="D6591">
        <v>13495</v>
      </c>
      <c r="E6591" s="1" t="s">
        <v>12</v>
      </c>
      <c r="F6591" s="1" t="s">
        <v>11</v>
      </c>
      <c r="G6591">
        <v>150</v>
      </c>
      <c r="H6591">
        <v>47.9</v>
      </c>
      <c r="I6591">
        <v>1.5</v>
      </c>
    </row>
    <row r="6592" spans="1:9" x14ac:dyDescent="0.25">
      <c r="A6592" s="1" t="s">
        <v>9</v>
      </c>
      <c r="B6592">
        <v>2020</v>
      </c>
      <c r="C6592">
        <v>650</v>
      </c>
      <c r="D6592">
        <v>28000</v>
      </c>
      <c r="E6592" s="1" t="s">
        <v>10</v>
      </c>
      <c r="F6592" s="1" t="s">
        <v>11</v>
      </c>
      <c r="G6592">
        <v>145</v>
      </c>
      <c r="H6592">
        <v>33.200000000000003</v>
      </c>
      <c r="I6592">
        <v>2</v>
      </c>
    </row>
    <row r="6593" spans="1:9" x14ac:dyDescent="0.25">
      <c r="A6593" s="1" t="s">
        <v>21</v>
      </c>
      <c r="B6593">
        <v>2020</v>
      </c>
      <c r="C6593">
        <v>649</v>
      </c>
      <c r="D6593">
        <v>9995</v>
      </c>
      <c r="E6593" s="1" t="s">
        <v>10</v>
      </c>
      <c r="F6593" s="1" t="s">
        <v>11</v>
      </c>
      <c r="G6593">
        <v>145</v>
      </c>
      <c r="H6593">
        <v>56.5</v>
      </c>
      <c r="I6593">
        <v>1</v>
      </c>
    </row>
    <row r="6594" spans="1:9" x14ac:dyDescent="0.25">
      <c r="A6594" s="1" t="s">
        <v>21</v>
      </c>
      <c r="B6594">
        <v>2019</v>
      </c>
      <c r="C6594">
        <v>647</v>
      </c>
      <c r="D6594">
        <v>9450</v>
      </c>
      <c r="E6594" s="1" t="s">
        <v>10</v>
      </c>
      <c r="F6594" s="1" t="s">
        <v>11</v>
      </c>
      <c r="G6594">
        <v>145</v>
      </c>
      <c r="H6594">
        <v>57.7</v>
      </c>
      <c r="I6594">
        <v>1</v>
      </c>
    </row>
    <row r="6595" spans="1:9" x14ac:dyDescent="0.25">
      <c r="A6595" s="1" t="s">
        <v>14</v>
      </c>
      <c r="B6595">
        <v>2020</v>
      </c>
      <c r="C6595">
        <v>636</v>
      </c>
      <c r="D6595">
        <v>22995</v>
      </c>
      <c r="E6595" s="1" t="s">
        <v>12</v>
      </c>
      <c r="F6595" s="1" t="s">
        <v>16</v>
      </c>
      <c r="G6595">
        <v>135</v>
      </c>
      <c r="H6595">
        <v>62.8</v>
      </c>
      <c r="I6595">
        <v>1.8</v>
      </c>
    </row>
    <row r="6596" spans="1:9" x14ac:dyDescent="0.25">
      <c r="A6596" s="1" t="s">
        <v>21</v>
      </c>
      <c r="B6596">
        <v>2020</v>
      </c>
      <c r="C6596">
        <v>616</v>
      </c>
      <c r="D6596">
        <v>12500</v>
      </c>
      <c r="E6596" s="1" t="s">
        <v>10</v>
      </c>
      <c r="F6596" s="1" t="s">
        <v>11</v>
      </c>
      <c r="G6596">
        <v>145</v>
      </c>
      <c r="H6596">
        <v>57.7</v>
      </c>
      <c r="I6596">
        <v>1</v>
      </c>
    </row>
    <row r="6597" spans="1:9" x14ac:dyDescent="0.25">
      <c r="A6597" s="1" t="s">
        <v>9</v>
      </c>
      <c r="B6597">
        <v>2020</v>
      </c>
      <c r="C6597">
        <v>614</v>
      </c>
      <c r="D6597">
        <v>25499</v>
      </c>
      <c r="E6597" s="1" t="s">
        <v>10</v>
      </c>
      <c r="F6597" s="1" t="s">
        <v>11</v>
      </c>
      <c r="G6597">
        <v>145</v>
      </c>
      <c r="H6597">
        <v>33.200000000000003</v>
      </c>
      <c r="I6597">
        <v>2</v>
      </c>
    </row>
    <row r="6598" spans="1:9" x14ac:dyDescent="0.25">
      <c r="A6598" s="1" t="s">
        <v>19</v>
      </c>
      <c r="B6598">
        <v>2019</v>
      </c>
      <c r="C6598">
        <v>604</v>
      </c>
      <c r="D6598">
        <v>13191</v>
      </c>
      <c r="E6598" s="1" t="s">
        <v>10</v>
      </c>
      <c r="F6598" s="1" t="s">
        <v>11</v>
      </c>
      <c r="G6598">
        <v>145</v>
      </c>
      <c r="H6598">
        <v>47.9</v>
      </c>
      <c r="I6598">
        <v>1.5</v>
      </c>
    </row>
    <row r="6599" spans="1:9" x14ac:dyDescent="0.25">
      <c r="A6599" s="1" t="s">
        <v>27</v>
      </c>
      <c r="B6599">
        <v>2019</v>
      </c>
      <c r="C6599">
        <v>588</v>
      </c>
      <c r="D6599">
        <v>24498</v>
      </c>
      <c r="E6599" s="1" t="s">
        <v>10</v>
      </c>
      <c r="F6599" s="1" t="s">
        <v>17</v>
      </c>
      <c r="G6599">
        <v>145</v>
      </c>
      <c r="H6599">
        <v>40.4</v>
      </c>
      <c r="I6599">
        <v>2</v>
      </c>
    </row>
    <row r="6600" spans="1:9" x14ac:dyDescent="0.25">
      <c r="A6600" s="1" t="s">
        <v>19</v>
      </c>
      <c r="B6600">
        <v>2020</v>
      </c>
      <c r="C6600">
        <v>574</v>
      </c>
      <c r="D6600">
        <v>14750</v>
      </c>
      <c r="E6600" s="1" t="s">
        <v>10</v>
      </c>
      <c r="F6600" s="1" t="s">
        <v>11</v>
      </c>
      <c r="G6600">
        <v>150</v>
      </c>
      <c r="H6600">
        <v>47.9</v>
      </c>
      <c r="I6600">
        <v>1.5</v>
      </c>
    </row>
    <row r="6601" spans="1:9" x14ac:dyDescent="0.25">
      <c r="A6601" s="1" t="s">
        <v>21</v>
      </c>
      <c r="B6601">
        <v>2020</v>
      </c>
      <c r="C6601">
        <v>560</v>
      </c>
      <c r="D6601">
        <v>11360</v>
      </c>
      <c r="E6601" s="1" t="s">
        <v>10</v>
      </c>
      <c r="F6601" s="1" t="s">
        <v>11</v>
      </c>
      <c r="G6601">
        <v>145</v>
      </c>
      <c r="H6601">
        <v>57.7</v>
      </c>
      <c r="I6601">
        <v>1</v>
      </c>
    </row>
    <row r="6602" spans="1:9" x14ac:dyDescent="0.25">
      <c r="A6602" s="1" t="s">
        <v>19</v>
      </c>
      <c r="B6602">
        <v>2019</v>
      </c>
      <c r="C6602">
        <v>541</v>
      </c>
      <c r="D6602">
        <v>14245</v>
      </c>
      <c r="E6602" s="1" t="s">
        <v>10</v>
      </c>
      <c r="F6602" s="1" t="s">
        <v>11</v>
      </c>
      <c r="G6602">
        <v>150</v>
      </c>
      <c r="H6602">
        <v>47.9</v>
      </c>
      <c r="I6602">
        <v>1.5</v>
      </c>
    </row>
    <row r="6603" spans="1:9" x14ac:dyDescent="0.25">
      <c r="A6603" s="1" t="s">
        <v>21</v>
      </c>
      <c r="B6603">
        <v>2020</v>
      </c>
      <c r="C6603">
        <v>525</v>
      </c>
      <c r="D6603">
        <v>10790</v>
      </c>
      <c r="E6603" s="1" t="s">
        <v>13</v>
      </c>
      <c r="F6603" s="1" t="s">
        <v>11</v>
      </c>
      <c r="G6603">
        <v>145</v>
      </c>
      <c r="H6603">
        <v>56.5</v>
      </c>
      <c r="I6603">
        <v>1</v>
      </c>
    </row>
    <row r="6604" spans="1:9" x14ac:dyDescent="0.25">
      <c r="A6604" s="1" t="s">
        <v>9</v>
      </c>
      <c r="B6604">
        <v>2020</v>
      </c>
      <c r="C6604">
        <v>516</v>
      </c>
      <c r="D6604">
        <v>27998</v>
      </c>
      <c r="E6604" s="1" t="s">
        <v>10</v>
      </c>
      <c r="F6604" s="1" t="s">
        <v>11</v>
      </c>
      <c r="G6604">
        <v>150</v>
      </c>
      <c r="H6604">
        <v>33.200000000000003</v>
      </c>
      <c r="I6604">
        <v>2</v>
      </c>
    </row>
    <row r="6605" spans="1:9" x14ac:dyDescent="0.25">
      <c r="A6605" s="1" t="s">
        <v>14</v>
      </c>
      <c r="B6605">
        <v>2019</v>
      </c>
      <c r="C6605">
        <v>500</v>
      </c>
      <c r="D6605">
        <v>18995</v>
      </c>
      <c r="E6605" s="1" t="s">
        <v>10</v>
      </c>
      <c r="F6605" s="1" t="s">
        <v>11</v>
      </c>
      <c r="G6605">
        <v>145</v>
      </c>
      <c r="H6605">
        <v>39.200000000000003</v>
      </c>
      <c r="I6605">
        <v>1.2</v>
      </c>
    </row>
    <row r="6606" spans="1:9" x14ac:dyDescent="0.25">
      <c r="A6606" s="1" t="s">
        <v>14</v>
      </c>
      <c r="B6606">
        <v>2019</v>
      </c>
      <c r="C6606">
        <v>500</v>
      </c>
      <c r="D6606">
        <v>19995</v>
      </c>
      <c r="E6606" s="1" t="s">
        <v>10</v>
      </c>
      <c r="F6606" s="1" t="s">
        <v>11</v>
      </c>
      <c r="G6606">
        <v>145</v>
      </c>
      <c r="H6606">
        <v>39.200000000000003</v>
      </c>
      <c r="I6606">
        <v>1.2</v>
      </c>
    </row>
    <row r="6607" spans="1:9" x14ac:dyDescent="0.25">
      <c r="A6607" s="1" t="s">
        <v>21</v>
      </c>
      <c r="B6607">
        <v>2020</v>
      </c>
      <c r="C6607">
        <v>500</v>
      </c>
      <c r="D6607">
        <v>9995</v>
      </c>
      <c r="E6607" s="1" t="s">
        <v>10</v>
      </c>
      <c r="F6607" s="1" t="s">
        <v>11</v>
      </c>
      <c r="G6607">
        <v>145</v>
      </c>
      <c r="H6607">
        <v>56.5</v>
      </c>
      <c r="I6607">
        <v>1</v>
      </c>
    </row>
    <row r="6608" spans="1:9" x14ac:dyDescent="0.25">
      <c r="A6608" s="1" t="s">
        <v>21</v>
      </c>
      <c r="B6608">
        <v>2020</v>
      </c>
      <c r="C6608">
        <v>500</v>
      </c>
      <c r="D6608">
        <v>9990</v>
      </c>
      <c r="E6608" s="1" t="s">
        <v>10</v>
      </c>
      <c r="F6608" s="1" t="s">
        <v>11</v>
      </c>
      <c r="G6608">
        <v>145</v>
      </c>
      <c r="H6608">
        <v>56.5</v>
      </c>
      <c r="I6608">
        <v>1</v>
      </c>
    </row>
    <row r="6609" spans="1:9" x14ac:dyDescent="0.25">
      <c r="A6609" s="1" t="s">
        <v>21</v>
      </c>
      <c r="B6609">
        <v>2020</v>
      </c>
      <c r="C6609">
        <v>500</v>
      </c>
      <c r="D6609">
        <v>10752</v>
      </c>
      <c r="E6609" s="1" t="s">
        <v>10</v>
      </c>
      <c r="F6609" s="1" t="s">
        <v>11</v>
      </c>
      <c r="G6609">
        <v>145</v>
      </c>
      <c r="H6609">
        <v>57.7</v>
      </c>
      <c r="I6609">
        <v>1</v>
      </c>
    </row>
    <row r="6610" spans="1:9" x14ac:dyDescent="0.25">
      <c r="A6610" s="1" t="s">
        <v>21</v>
      </c>
      <c r="B6610">
        <v>2020</v>
      </c>
      <c r="C6610">
        <v>500</v>
      </c>
      <c r="D6610">
        <v>10740</v>
      </c>
      <c r="E6610" s="1" t="s">
        <v>10</v>
      </c>
      <c r="F6610" s="1" t="s">
        <v>11</v>
      </c>
      <c r="G6610">
        <v>145</v>
      </c>
      <c r="H6610">
        <v>57.7</v>
      </c>
      <c r="I6610">
        <v>1</v>
      </c>
    </row>
    <row r="6611" spans="1:9" x14ac:dyDescent="0.25">
      <c r="A6611" s="1" t="s">
        <v>21</v>
      </c>
      <c r="B6611">
        <v>2020</v>
      </c>
      <c r="C6611">
        <v>500</v>
      </c>
      <c r="D6611">
        <v>10730</v>
      </c>
      <c r="E6611" s="1" t="s">
        <v>10</v>
      </c>
      <c r="F6611" s="1" t="s">
        <v>11</v>
      </c>
      <c r="G6611">
        <v>145</v>
      </c>
      <c r="H6611">
        <v>57.7</v>
      </c>
      <c r="I6611">
        <v>1</v>
      </c>
    </row>
    <row r="6612" spans="1:9" x14ac:dyDescent="0.25">
      <c r="A6612" s="1" t="s">
        <v>21</v>
      </c>
      <c r="B6612">
        <v>2020</v>
      </c>
      <c r="C6612">
        <v>500</v>
      </c>
      <c r="D6612">
        <v>10995</v>
      </c>
      <c r="E6612" s="1" t="s">
        <v>12</v>
      </c>
      <c r="F6612" s="1" t="s">
        <v>15</v>
      </c>
      <c r="G6612">
        <v>145</v>
      </c>
      <c r="H6612">
        <v>56.5</v>
      </c>
      <c r="I6612">
        <v>1</v>
      </c>
    </row>
    <row r="6613" spans="1:9" x14ac:dyDescent="0.25">
      <c r="A6613" s="1" t="s">
        <v>21</v>
      </c>
      <c r="B6613">
        <v>2019</v>
      </c>
      <c r="C6613">
        <v>500</v>
      </c>
      <c r="D6613">
        <v>10382</v>
      </c>
      <c r="E6613" s="1" t="s">
        <v>10</v>
      </c>
      <c r="F6613" s="1" t="s">
        <v>11</v>
      </c>
      <c r="G6613">
        <v>145</v>
      </c>
      <c r="H6613">
        <v>57.7</v>
      </c>
      <c r="I6613">
        <v>1</v>
      </c>
    </row>
    <row r="6614" spans="1:9" x14ac:dyDescent="0.25">
      <c r="A6614" s="1" t="s">
        <v>29</v>
      </c>
      <c r="B6614">
        <v>2019</v>
      </c>
      <c r="C6614">
        <v>500</v>
      </c>
      <c r="D6614">
        <v>49994</v>
      </c>
      <c r="E6614" s="1" t="s">
        <v>13</v>
      </c>
      <c r="F6614" s="1" t="s">
        <v>11</v>
      </c>
      <c r="G6614">
        <v>145</v>
      </c>
      <c r="H6614">
        <v>34.5</v>
      </c>
      <c r="I6614">
        <v>3</v>
      </c>
    </row>
    <row r="6615" spans="1:9" x14ac:dyDescent="0.25">
      <c r="A6615" s="1" t="s">
        <v>9</v>
      </c>
      <c r="B6615">
        <v>2019</v>
      </c>
      <c r="C6615">
        <v>489</v>
      </c>
      <c r="D6615">
        <v>27950</v>
      </c>
      <c r="E6615" s="1" t="s">
        <v>10</v>
      </c>
      <c r="F6615" s="1" t="s">
        <v>11</v>
      </c>
      <c r="G6615">
        <v>145</v>
      </c>
      <c r="H6615">
        <v>33.200000000000003</v>
      </c>
      <c r="I6615">
        <v>2</v>
      </c>
    </row>
    <row r="6616" spans="1:9" x14ac:dyDescent="0.25">
      <c r="A6616" s="1" t="s">
        <v>19</v>
      </c>
      <c r="B6616">
        <v>2019</v>
      </c>
      <c r="C6616">
        <v>473</v>
      </c>
      <c r="D6616">
        <v>12250</v>
      </c>
      <c r="E6616" s="1" t="s">
        <v>10</v>
      </c>
      <c r="F6616" s="1" t="s">
        <v>11</v>
      </c>
      <c r="G6616">
        <v>145</v>
      </c>
      <c r="H6616">
        <v>47.9</v>
      </c>
      <c r="I6616">
        <v>1.5</v>
      </c>
    </row>
    <row r="6617" spans="1:9" x14ac:dyDescent="0.25">
      <c r="A6617" s="1" t="s">
        <v>21</v>
      </c>
      <c r="B6617">
        <v>2020</v>
      </c>
      <c r="C6617">
        <v>472</v>
      </c>
      <c r="D6617">
        <v>11500</v>
      </c>
      <c r="E6617" s="1" t="s">
        <v>10</v>
      </c>
      <c r="F6617" s="1" t="s">
        <v>11</v>
      </c>
      <c r="G6617">
        <v>145</v>
      </c>
      <c r="H6617">
        <v>56.5</v>
      </c>
      <c r="I6617">
        <v>1</v>
      </c>
    </row>
    <row r="6618" spans="1:9" x14ac:dyDescent="0.25">
      <c r="A6618" s="1" t="s">
        <v>23</v>
      </c>
      <c r="B6618">
        <v>2019</v>
      </c>
      <c r="C6618">
        <v>464</v>
      </c>
      <c r="D6618">
        <v>23498</v>
      </c>
      <c r="E6618" s="1" t="s">
        <v>12</v>
      </c>
      <c r="F6618" s="1" t="s">
        <v>16</v>
      </c>
      <c r="G6618">
        <v>135</v>
      </c>
      <c r="H6618">
        <v>61.4</v>
      </c>
      <c r="I6618">
        <v>1.8</v>
      </c>
    </row>
    <row r="6619" spans="1:9" x14ac:dyDescent="0.25">
      <c r="A6619" s="1" t="s">
        <v>21</v>
      </c>
      <c r="B6619">
        <v>2019</v>
      </c>
      <c r="C6619">
        <v>458</v>
      </c>
      <c r="D6619">
        <v>12500</v>
      </c>
      <c r="E6619" s="1" t="s">
        <v>10</v>
      </c>
      <c r="F6619" s="1" t="s">
        <v>11</v>
      </c>
      <c r="G6619">
        <v>145</v>
      </c>
      <c r="H6619">
        <v>57.7</v>
      </c>
      <c r="I6619">
        <v>1</v>
      </c>
    </row>
    <row r="6620" spans="1:9" x14ac:dyDescent="0.25">
      <c r="A6620" s="1" t="s">
        <v>19</v>
      </c>
      <c r="B6620">
        <v>2020</v>
      </c>
      <c r="C6620">
        <v>413</v>
      </c>
      <c r="D6620">
        <v>15885</v>
      </c>
      <c r="E6620" s="1" t="s">
        <v>10</v>
      </c>
      <c r="F6620" s="1" t="s">
        <v>11</v>
      </c>
      <c r="G6620">
        <v>145</v>
      </c>
      <c r="H6620">
        <v>47.9</v>
      </c>
      <c r="I6620">
        <v>1.5</v>
      </c>
    </row>
    <row r="6621" spans="1:9" x14ac:dyDescent="0.25">
      <c r="A6621" s="1" t="s">
        <v>21</v>
      </c>
      <c r="B6621">
        <v>2019</v>
      </c>
      <c r="C6621">
        <v>402</v>
      </c>
      <c r="D6621">
        <v>10500</v>
      </c>
      <c r="E6621" s="1" t="s">
        <v>10</v>
      </c>
      <c r="F6621" s="1" t="s">
        <v>11</v>
      </c>
      <c r="G6621">
        <v>145</v>
      </c>
      <c r="H6621">
        <v>56.5</v>
      </c>
      <c r="I6621">
        <v>1</v>
      </c>
    </row>
    <row r="6622" spans="1:9" x14ac:dyDescent="0.25">
      <c r="A6622" s="1" t="s">
        <v>21</v>
      </c>
      <c r="B6622">
        <v>2019</v>
      </c>
      <c r="C6622">
        <v>390</v>
      </c>
      <c r="D6622">
        <v>10995</v>
      </c>
      <c r="E6622" s="1" t="s">
        <v>13</v>
      </c>
      <c r="F6622" s="1" t="s">
        <v>11</v>
      </c>
      <c r="G6622">
        <v>145</v>
      </c>
      <c r="H6622">
        <v>55.4</v>
      </c>
      <c r="I6622">
        <v>1</v>
      </c>
    </row>
    <row r="6623" spans="1:9" x14ac:dyDescent="0.25">
      <c r="A6623" s="1" t="s">
        <v>21</v>
      </c>
      <c r="B6623">
        <v>2019</v>
      </c>
      <c r="C6623">
        <v>389</v>
      </c>
      <c r="D6623">
        <v>11500</v>
      </c>
      <c r="E6623" s="1" t="s">
        <v>10</v>
      </c>
      <c r="F6623" s="1" t="s">
        <v>11</v>
      </c>
      <c r="G6623">
        <v>150</v>
      </c>
      <c r="H6623">
        <v>56.5</v>
      </c>
      <c r="I6623">
        <v>1</v>
      </c>
    </row>
    <row r="6624" spans="1:9" x14ac:dyDescent="0.25">
      <c r="A6624" s="1" t="s">
        <v>14</v>
      </c>
      <c r="B6624">
        <v>2019</v>
      </c>
      <c r="C6624">
        <v>384</v>
      </c>
      <c r="D6624">
        <v>19219</v>
      </c>
      <c r="E6624" s="1" t="s">
        <v>10</v>
      </c>
      <c r="F6624" s="1" t="s">
        <v>11</v>
      </c>
      <c r="G6624">
        <v>145</v>
      </c>
      <c r="H6624">
        <v>39.200000000000003</v>
      </c>
      <c r="I6624">
        <v>1.2</v>
      </c>
    </row>
    <row r="6625" spans="1:9" x14ac:dyDescent="0.25">
      <c r="A6625" s="1" t="s">
        <v>21</v>
      </c>
      <c r="B6625">
        <v>2018</v>
      </c>
      <c r="C6625">
        <v>372</v>
      </c>
      <c r="D6625">
        <v>10290</v>
      </c>
      <c r="E6625" s="1" t="s">
        <v>13</v>
      </c>
      <c r="F6625" s="1" t="s">
        <v>11</v>
      </c>
      <c r="G6625">
        <v>150</v>
      </c>
      <c r="H6625">
        <v>67.3</v>
      </c>
      <c r="I6625">
        <v>1</v>
      </c>
    </row>
    <row r="6626" spans="1:9" x14ac:dyDescent="0.25">
      <c r="A6626" s="1" t="s">
        <v>21</v>
      </c>
      <c r="B6626">
        <v>2019</v>
      </c>
      <c r="C6626">
        <v>355</v>
      </c>
      <c r="D6626">
        <v>10995</v>
      </c>
      <c r="E6626" s="1" t="s">
        <v>10</v>
      </c>
      <c r="F6626" s="1" t="s">
        <v>11</v>
      </c>
      <c r="G6626">
        <v>145</v>
      </c>
      <c r="H6626">
        <v>57.7</v>
      </c>
      <c r="I6626">
        <v>1</v>
      </c>
    </row>
    <row r="6627" spans="1:9" x14ac:dyDescent="0.25">
      <c r="A6627" s="1" t="s">
        <v>21</v>
      </c>
      <c r="B6627">
        <v>2019</v>
      </c>
      <c r="C6627">
        <v>350</v>
      </c>
      <c r="D6627">
        <v>9995</v>
      </c>
      <c r="E6627" s="1" t="s">
        <v>13</v>
      </c>
      <c r="F6627" s="1" t="s">
        <v>11</v>
      </c>
      <c r="G6627">
        <v>145</v>
      </c>
      <c r="H6627">
        <v>56.5</v>
      </c>
      <c r="I6627">
        <v>1</v>
      </c>
    </row>
    <row r="6628" spans="1:9" x14ac:dyDescent="0.25">
      <c r="A6628" s="1" t="s">
        <v>21</v>
      </c>
      <c r="B6628">
        <v>2019</v>
      </c>
      <c r="C6628">
        <v>350</v>
      </c>
      <c r="D6628">
        <v>10382</v>
      </c>
      <c r="E6628" s="1" t="s">
        <v>10</v>
      </c>
      <c r="F6628" s="1" t="s">
        <v>11</v>
      </c>
      <c r="G6628">
        <v>145</v>
      </c>
      <c r="H6628">
        <v>57.7</v>
      </c>
      <c r="I6628">
        <v>1</v>
      </c>
    </row>
    <row r="6629" spans="1:9" x14ac:dyDescent="0.25">
      <c r="A6629" s="1" t="s">
        <v>9</v>
      </c>
      <c r="B6629">
        <v>2020</v>
      </c>
      <c r="C6629">
        <v>339</v>
      </c>
      <c r="D6629">
        <v>24990</v>
      </c>
      <c r="E6629" s="1" t="s">
        <v>10</v>
      </c>
      <c r="F6629" s="1" t="s">
        <v>11</v>
      </c>
      <c r="G6629">
        <v>145</v>
      </c>
      <c r="H6629">
        <v>33.200000000000003</v>
      </c>
      <c r="I6629">
        <v>2</v>
      </c>
    </row>
    <row r="6630" spans="1:9" x14ac:dyDescent="0.25">
      <c r="A6630" s="1" t="s">
        <v>29</v>
      </c>
      <c r="B6630">
        <v>2019</v>
      </c>
      <c r="C6630">
        <v>327</v>
      </c>
      <c r="D6630">
        <v>47498</v>
      </c>
      <c r="E6630" s="1" t="s">
        <v>13</v>
      </c>
      <c r="F6630" s="1" t="s">
        <v>11</v>
      </c>
      <c r="G6630">
        <v>145</v>
      </c>
      <c r="H6630">
        <v>34.5</v>
      </c>
      <c r="I6630">
        <v>3</v>
      </c>
    </row>
    <row r="6631" spans="1:9" x14ac:dyDescent="0.25">
      <c r="A6631" s="1" t="s">
        <v>21</v>
      </c>
      <c r="B6631">
        <v>2019</v>
      </c>
      <c r="C6631">
        <v>315</v>
      </c>
      <c r="D6631">
        <v>9450</v>
      </c>
      <c r="E6631" s="1" t="s">
        <v>10</v>
      </c>
      <c r="F6631" s="1" t="s">
        <v>11</v>
      </c>
      <c r="G6631">
        <v>145</v>
      </c>
      <c r="H6631">
        <v>57.7</v>
      </c>
      <c r="I6631">
        <v>1</v>
      </c>
    </row>
    <row r="6632" spans="1:9" x14ac:dyDescent="0.25">
      <c r="A6632" s="1" t="s">
        <v>21</v>
      </c>
      <c r="B6632">
        <v>2019</v>
      </c>
      <c r="C6632">
        <v>301</v>
      </c>
      <c r="D6632">
        <v>10495</v>
      </c>
      <c r="E6632" s="1" t="s">
        <v>13</v>
      </c>
      <c r="F6632" s="1" t="s">
        <v>11</v>
      </c>
      <c r="G6632">
        <v>145</v>
      </c>
      <c r="H6632">
        <v>56.5</v>
      </c>
      <c r="I6632">
        <v>1</v>
      </c>
    </row>
    <row r="6633" spans="1:9" x14ac:dyDescent="0.25">
      <c r="A6633" s="1" t="s">
        <v>21</v>
      </c>
      <c r="B6633">
        <v>2019</v>
      </c>
      <c r="C6633">
        <v>279</v>
      </c>
      <c r="D6633">
        <v>11400</v>
      </c>
      <c r="E6633" s="1" t="s">
        <v>10</v>
      </c>
      <c r="F6633" s="1" t="s">
        <v>11</v>
      </c>
      <c r="G6633">
        <v>145</v>
      </c>
      <c r="H6633">
        <v>56.5</v>
      </c>
      <c r="I6633">
        <v>1</v>
      </c>
    </row>
    <row r="6634" spans="1:9" x14ac:dyDescent="0.25">
      <c r="A6634" s="1" t="s">
        <v>23</v>
      </c>
      <c r="B6634">
        <v>2020</v>
      </c>
      <c r="C6634">
        <v>267</v>
      </c>
      <c r="D6634">
        <v>23500</v>
      </c>
      <c r="E6634" s="1" t="s">
        <v>12</v>
      </c>
      <c r="F6634" s="1" t="s">
        <v>16</v>
      </c>
      <c r="G6634">
        <v>135</v>
      </c>
      <c r="H6634">
        <v>61.4</v>
      </c>
      <c r="I6634">
        <v>1.8</v>
      </c>
    </row>
    <row r="6635" spans="1:9" x14ac:dyDescent="0.25">
      <c r="A6635" s="1" t="s">
        <v>19</v>
      </c>
      <c r="B6635">
        <v>2020</v>
      </c>
      <c r="C6635">
        <v>261</v>
      </c>
      <c r="D6635">
        <v>15885</v>
      </c>
      <c r="E6635" s="1" t="s">
        <v>10</v>
      </c>
      <c r="F6635" s="1" t="s">
        <v>11</v>
      </c>
      <c r="G6635">
        <v>145</v>
      </c>
      <c r="H6635">
        <v>47.9</v>
      </c>
      <c r="I6635">
        <v>1.5</v>
      </c>
    </row>
    <row r="6636" spans="1:9" x14ac:dyDescent="0.25">
      <c r="A6636" s="1" t="s">
        <v>21</v>
      </c>
      <c r="B6636">
        <v>2019</v>
      </c>
      <c r="C6636">
        <v>250</v>
      </c>
      <c r="D6636">
        <v>9500</v>
      </c>
      <c r="E6636" s="1" t="s">
        <v>10</v>
      </c>
      <c r="F6636" s="1" t="s">
        <v>11</v>
      </c>
      <c r="G6636">
        <v>150</v>
      </c>
      <c r="H6636">
        <v>57.7</v>
      </c>
      <c r="I6636">
        <v>1</v>
      </c>
    </row>
    <row r="6637" spans="1:9" x14ac:dyDescent="0.25">
      <c r="A6637" s="1" t="s">
        <v>29</v>
      </c>
      <c r="B6637">
        <v>2019</v>
      </c>
      <c r="C6637">
        <v>250</v>
      </c>
      <c r="D6637">
        <v>51995</v>
      </c>
      <c r="E6637" s="1" t="s">
        <v>13</v>
      </c>
      <c r="F6637" s="1" t="s">
        <v>11</v>
      </c>
      <c r="G6637">
        <v>145</v>
      </c>
      <c r="H6637">
        <v>34.5</v>
      </c>
      <c r="I6637">
        <v>3</v>
      </c>
    </row>
    <row r="6638" spans="1:9" x14ac:dyDescent="0.25">
      <c r="A6638" s="1" t="s">
        <v>27</v>
      </c>
      <c r="B6638">
        <v>2019</v>
      </c>
      <c r="C6638">
        <v>240</v>
      </c>
      <c r="D6638">
        <v>27998</v>
      </c>
      <c r="E6638" s="1" t="s">
        <v>12</v>
      </c>
      <c r="F6638" s="1" t="s">
        <v>17</v>
      </c>
      <c r="G6638">
        <v>145</v>
      </c>
      <c r="H6638">
        <v>38.700000000000003</v>
      </c>
      <c r="I6638">
        <v>2</v>
      </c>
    </row>
    <row r="6639" spans="1:9" x14ac:dyDescent="0.25">
      <c r="A6639" s="1" t="s">
        <v>22</v>
      </c>
      <c r="B6639">
        <v>2019</v>
      </c>
      <c r="C6639">
        <v>236</v>
      </c>
      <c r="D6639">
        <v>22995</v>
      </c>
      <c r="E6639" s="1" t="s">
        <v>10</v>
      </c>
      <c r="F6639" s="1" t="s">
        <v>11</v>
      </c>
      <c r="G6639">
        <v>145</v>
      </c>
      <c r="H6639">
        <v>41.5</v>
      </c>
      <c r="I6639">
        <v>1.2</v>
      </c>
    </row>
    <row r="6640" spans="1:9" x14ac:dyDescent="0.25">
      <c r="A6640" s="1" t="s">
        <v>22</v>
      </c>
      <c r="B6640">
        <v>2020</v>
      </c>
      <c r="C6640">
        <v>219</v>
      </c>
      <c r="D6640">
        <v>25295</v>
      </c>
      <c r="E6640" s="1" t="s">
        <v>12</v>
      </c>
      <c r="F6640" s="1" t="s">
        <v>11</v>
      </c>
      <c r="G6640">
        <v>145</v>
      </c>
      <c r="H6640">
        <v>34.5</v>
      </c>
      <c r="I6640">
        <v>1.2</v>
      </c>
    </row>
    <row r="6641" spans="1:9" x14ac:dyDescent="0.25">
      <c r="A6641" s="1" t="s">
        <v>19</v>
      </c>
      <c r="B6641">
        <v>2020</v>
      </c>
      <c r="C6641">
        <v>211</v>
      </c>
      <c r="D6641">
        <v>15885</v>
      </c>
      <c r="E6641" s="1" t="s">
        <v>10</v>
      </c>
      <c r="F6641" s="1" t="s">
        <v>11</v>
      </c>
      <c r="G6641">
        <v>145</v>
      </c>
      <c r="H6641">
        <v>47.9</v>
      </c>
      <c r="I6641">
        <v>1.5</v>
      </c>
    </row>
    <row r="6642" spans="1:9" x14ac:dyDescent="0.25">
      <c r="A6642" s="1" t="s">
        <v>19</v>
      </c>
      <c r="B6642">
        <v>2019</v>
      </c>
      <c r="C6642">
        <v>200</v>
      </c>
      <c r="D6642">
        <v>13495</v>
      </c>
      <c r="E6642" s="1" t="s">
        <v>10</v>
      </c>
      <c r="F6642" s="1" t="s">
        <v>11</v>
      </c>
      <c r="G6642">
        <v>145</v>
      </c>
      <c r="H6642">
        <v>47.9</v>
      </c>
      <c r="I6642">
        <v>1.5</v>
      </c>
    </row>
    <row r="6643" spans="1:9" x14ac:dyDescent="0.25">
      <c r="A6643" s="1" t="s">
        <v>28</v>
      </c>
      <c r="B6643">
        <v>2020</v>
      </c>
      <c r="C6643">
        <v>200</v>
      </c>
      <c r="D6643">
        <v>44995</v>
      </c>
      <c r="E6643" s="1" t="s">
        <v>13</v>
      </c>
      <c r="F6643" s="1" t="s">
        <v>17</v>
      </c>
      <c r="G6643">
        <v>150</v>
      </c>
      <c r="H6643">
        <v>30.1</v>
      </c>
      <c r="I6643">
        <v>2.8</v>
      </c>
    </row>
    <row r="6644" spans="1:9" x14ac:dyDescent="0.25">
      <c r="A6644" s="1" t="s">
        <v>19</v>
      </c>
      <c r="B6644">
        <v>2020</v>
      </c>
      <c r="C6644">
        <v>192</v>
      </c>
      <c r="D6644">
        <v>15885</v>
      </c>
      <c r="E6644" s="1" t="s">
        <v>10</v>
      </c>
      <c r="F6644" s="1" t="s">
        <v>11</v>
      </c>
      <c r="G6644">
        <v>145</v>
      </c>
      <c r="H6644">
        <v>47.9</v>
      </c>
      <c r="I6644">
        <v>1.5</v>
      </c>
    </row>
    <row r="6645" spans="1:9" x14ac:dyDescent="0.25">
      <c r="A6645" s="1" t="s">
        <v>21</v>
      </c>
      <c r="B6645">
        <v>2019</v>
      </c>
      <c r="C6645">
        <v>179</v>
      </c>
      <c r="D6645">
        <v>10995</v>
      </c>
      <c r="E6645" s="1" t="s">
        <v>10</v>
      </c>
      <c r="F6645" s="1" t="s">
        <v>11</v>
      </c>
      <c r="G6645">
        <v>145</v>
      </c>
      <c r="H6645">
        <v>57.7</v>
      </c>
      <c r="I6645">
        <v>1</v>
      </c>
    </row>
    <row r="6646" spans="1:9" x14ac:dyDescent="0.25">
      <c r="A6646" s="1" t="s">
        <v>29</v>
      </c>
      <c r="B6646">
        <v>2019</v>
      </c>
      <c r="C6646">
        <v>162</v>
      </c>
      <c r="D6646">
        <v>49490</v>
      </c>
      <c r="E6646" s="1" t="s">
        <v>12</v>
      </c>
      <c r="F6646" s="1" t="s">
        <v>11</v>
      </c>
      <c r="G6646">
        <v>145</v>
      </c>
      <c r="H6646">
        <v>34.5</v>
      </c>
      <c r="I6646">
        <v>3</v>
      </c>
    </row>
    <row r="6647" spans="1:9" x14ac:dyDescent="0.25">
      <c r="A6647" s="1" t="s">
        <v>21</v>
      </c>
      <c r="B6647">
        <v>2019</v>
      </c>
      <c r="C6647">
        <v>157</v>
      </c>
      <c r="D6647">
        <v>9795</v>
      </c>
      <c r="E6647" s="1" t="s">
        <v>10</v>
      </c>
      <c r="F6647" s="1" t="s">
        <v>11</v>
      </c>
      <c r="G6647">
        <v>145</v>
      </c>
      <c r="H6647">
        <v>56.5</v>
      </c>
      <c r="I6647">
        <v>1</v>
      </c>
    </row>
    <row r="6648" spans="1:9" x14ac:dyDescent="0.25">
      <c r="A6648" s="1" t="s">
        <v>14</v>
      </c>
      <c r="B6648">
        <v>2019</v>
      </c>
      <c r="C6648">
        <v>151</v>
      </c>
      <c r="D6648">
        <v>17989</v>
      </c>
      <c r="E6648" s="1" t="s">
        <v>10</v>
      </c>
      <c r="F6648" s="1" t="s">
        <v>11</v>
      </c>
      <c r="G6648">
        <v>145</v>
      </c>
      <c r="H6648">
        <v>39.200000000000003</v>
      </c>
      <c r="I6648">
        <v>1.2</v>
      </c>
    </row>
    <row r="6649" spans="1:9" x14ac:dyDescent="0.25">
      <c r="A6649" s="1" t="s">
        <v>19</v>
      </c>
      <c r="B6649">
        <v>2019</v>
      </c>
      <c r="C6649">
        <v>150</v>
      </c>
      <c r="D6649">
        <v>13495</v>
      </c>
      <c r="E6649" s="1" t="s">
        <v>10</v>
      </c>
      <c r="F6649" s="1" t="s">
        <v>11</v>
      </c>
      <c r="G6649">
        <v>145</v>
      </c>
      <c r="H6649">
        <v>47.9</v>
      </c>
      <c r="I6649">
        <v>1.5</v>
      </c>
    </row>
    <row r="6650" spans="1:9" x14ac:dyDescent="0.25">
      <c r="A6650" s="1" t="s">
        <v>21</v>
      </c>
      <c r="B6650">
        <v>2019</v>
      </c>
      <c r="C6650">
        <v>150</v>
      </c>
      <c r="D6650">
        <v>9260</v>
      </c>
      <c r="E6650" s="1" t="s">
        <v>10</v>
      </c>
      <c r="F6650" s="1" t="s">
        <v>11</v>
      </c>
      <c r="G6650">
        <v>145</v>
      </c>
      <c r="H6650">
        <v>56.5</v>
      </c>
      <c r="I6650">
        <v>1</v>
      </c>
    </row>
    <row r="6651" spans="1:9" x14ac:dyDescent="0.25">
      <c r="A6651" s="1" t="s">
        <v>21</v>
      </c>
      <c r="B6651">
        <v>2019</v>
      </c>
      <c r="C6651">
        <v>150</v>
      </c>
      <c r="D6651">
        <v>10000</v>
      </c>
      <c r="E6651" s="1" t="s">
        <v>10</v>
      </c>
      <c r="F6651" s="1" t="s">
        <v>11</v>
      </c>
      <c r="G6651">
        <v>145</v>
      </c>
      <c r="H6651">
        <v>57.7</v>
      </c>
      <c r="I6651">
        <v>1</v>
      </c>
    </row>
    <row r="6652" spans="1:9" x14ac:dyDescent="0.25">
      <c r="A6652" s="1" t="s">
        <v>21</v>
      </c>
      <c r="B6652">
        <v>2019</v>
      </c>
      <c r="C6652">
        <v>150</v>
      </c>
      <c r="D6652">
        <v>10000</v>
      </c>
      <c r="E6652" s="1" t="s">
        <v>10</v>
      </c>
      <c r="F6652" s="1" t="s">
        <v>11</v>
      </c>
      <c r="G6652">
        <v>145</v>
      </c>
      <c r="H6652">
        <v>57.7</v>
      </c>
      <c r="I6652">
        <v>1</v>
      </c>
    </row>
    <row r="6653" spans="1:9" x14ac:dyDescent="0.25">
      <c r="A6653" s="1" t="s">
        <v>26</v>
      </c>
      <c r="B6653">
        <v>2020</v>
      </c>
      <c r="C6653">
        <v>150</v>
      </c>
      <c r="D6653">
        <v>36995</v>
      </c>
      <c r="E6653" s="1" t="s">
        <v>12</v>
      </c>
      <c r="F6653" s="1" t="s">
        <v>17</v>
      </c>
      <c r="G6653">
        <v>260</v>
      </c>
      <c r="H6653">
        <v>2.8</v>
      </c>
      <c r="I6653">
        <v>2.4</v>
      </c>
    </row>
    <row r="6654" spans="1:9" x14ac:dyDescent="0.25">
      <c r="A6654" s="1" t="s">
        <v>21</v>
      </c>
      <c r="B6654">
        <v>2019</v>
      </c>
      <c r="C6654">
        <v>148</v>
      </c>
      <c r="D6654">
        <v>9995</v>
      </c>
      <c r="E6654" s="1" t="s">
        <v>10</v>
      </c>
      <c r="F6654" s="1" t="s">
        <v>11</v>
      </c>
      <c r="G6654">
        <v>145</v>
      </c>
      <c r="H6654">
        <v>56.5</v>
      </c>
      <c r="I6654">
        <v>1</v>
      </c>
    </row>
    <row r="6655" spans="1:9" x14ac:dyDescent="0.25">
      <c r="A6655" s="1" t="s">
        <v>9</v>
      </c>
      <c r="B6655">
        <v>2019</v>
      </c>
      <c r="C6655">
        <v>100</v>
      </c>
      <c r="D6655">
        <v>25999</v>
      </c>
      <c r="E6655" s="1" t="s">
        <v>10</v>
      </c>
      <c r="F6655" s="1" t="s">
        <v>11</v>
      </c>
      <c r="G6655">
        <v>145</v>
      </c>
      <c r="H6655">
        <v>33.200000000000003</v>
      </c>
      <c r="I6655">
        <v>2</v>
      </c>
    </row>
    <row r="6656" spans="1:9" x14ac:dyDescent="0.25">
      <c r="A6656" s="1" t="s">
        <v>9</v>
      </c>
      <c r="B6656">
        <v>2019</v>
      </c>
      <c r="C6656">
        <v>100</v>
      </c>
      <c r="D6656">
        <v>27000</v>
      </c>
      <c r="E6656" s="1" t="s">
        <v>13</v>
      </c>
      <c r="F6656" s="1" t="s">
        <v>11</v>
      </c>
      <c r="G6656">
        <v>145</v>
      </c>
      <c r="H6656">
        <v>32.799999999999997</v>
      </c>
      <c r="I6656">
        <v>2</v>
      </c>
    </row>
    <row r="6657" spans="1:9" x14ac:dyDescent="0.25">
      <c r="A6657" s="1" t="s">
        <v>14</v>
      </c>
      <c r="B6657">
        <v>2020</v>
      </c>
      <c r="C6657">
        <v>100</v>
      </c>
      <c r="D6657">
        <v>25995</v>
      </c>
      <c r="E6657" s="1" t="s">
        <v>12</v>
      </c>
      <c r="F6657" s="1" t="s">
        <v>16</v>
      </c>
      <c r="G6657">
        <v>135</v>
      </c>
      <c r="H6657">
        <v>53.3</v>
      </c>
      <c r="I6657">
        <v>2</v>
      </c>
    </row>
    <row r="6658" spans="1:9" x14ac:dyDescent="0.25">
      <c r="A6658" s="1" t="s">
        <v>19</v>
      </c>
      <c r="B6658">
        <v>2019</v>
      </c>
      <c r="C6658">
        <v>100</v>
      </c>
      <c r="D6658">
        <v>14495</v>
      </c>
      <c r="E6658" s="1" t="s">
        <v>10</v>
      </c>
      <c r="F6658" s="1" t="s">
        <v>11</v>
      </c>
      <c r="G6658">
        <v>145</v>
      </c>
      <c r="H6658">
        <v>47.9</v>
      </c>
      <c r="I6658">
        <v>1.5</v>
      </c>
    </row>
    <row r="6659" spans="1:9" x14ac:dyDescent="0.25">
      <c r="A6659" s="1" t="s">
        <v>19</v>
      </c>
      <c r="B6659">
        <v>2019</v>
      </c>
      <c r="C6659">
        <v>100</v>
      </c>
      <c r="D6659">
        <v>14495</v>
      </c>
      <c r="E6659" s="1" t="s">
        <v>10</v>
      </c>
      <c r="F6659" s="1" t="s">
        <v>11</v>
      </c>
      <c r="G6659">
        <v>145</v>
      </c>
      <c r="H6659">
        <v>47.9</v>
      </c>
      <c r="I6659">
        <v>1.5</v>
      </c>
    </row>
    <row r="6660" spans="1:9" x14ac:dyDescent="0.25">
      <c r="A6660" s="1" t="s">
        <v>19</v>
      </c>
      <c r="B6660">
        <v>2019</v>
      </c>
      <c r="C6660">
        <v>100</v>
      </c>
      <c r="D6660">
        <v>11949</v>
      </c>
      <c r="E6660" s="1" t="s">
        <v>10</v>
      </c>
      <c r="F6660" s="1" t="s">
        <v>11</v>
      </c>
      <c r="G6660">
        <v>145</v>
      </c>
      <c r="H6660">
        <v>47.9</v>
      </c>
      <c r="I6660">
        <v>1.5</v>
      </c>
    </row>
    <row r="6661" spans="1:9" x14ac:dyDescent="0.25">
      <c r="A6661" s="1" t="s">
        <v>21</v>
      </c>
      <c r="B6661">
        <v>2019</v>
      </c>
      <c r="C6661">
        <v>100</v>
      </c>
      <c r="D6661">
        <v>9550</v>
      </c>
      <c r="E6661" s="1" t="s">
        <v>10</v>
      </c>
      <c r="F6661" s="1" t="s">
        <v>11</v>
      </c>
      <c r="G6661">
        <v>145</v>
      </c>
      <c r="H6661">
        <v>56.5</v>
      </c>
      <c r="I6661">
        <v>1</v>
      </c>
    </row>
    <row r="6662" spans="1:9" x14ac:dyDescent="0.25">
      <c r="A6662" s="1" t="s">
        <v>21</v>
      </c>
      <c r="B6662">
        <v>2019</v>
      </c>
      <c r="C6662">
        <v>100</v>
      </c>
      <c r="D6662">
        <v>10250</v>
      </c>
      <c r="E6662" s="1" t="s">
        <v>10</v>
      </c>
      <c r="F6662" s="1" t="s">
        <v>11</v>
      </c>
      <c r="G6662">
        <v>145</v>
      </c>
      <c r="H6662">
        <v>57.7</v>
      </c>
      <c r="I6662">
        <v>1</v>
      </c>
    </row>
    <row r="6663" spans="1:9" x14ac:dyDescent="0.25">
      <c r="A6663" s="1" t="s">
        <v>21</v>
      </c>
      <c r="B6663">
        <v>2019</v>
      </c>
      <c r="C6663">
        <v>100</v>
      </c>
      <c r="D6663">
        <v>9694</v>
      </c>
      <c r="E6663" s="1" t="s">
        <v>10</v>
      </c>
      <c r="F6663" s="1" t="s">
        <v>11</v>
      </c>
      <c r="G6663">
        <v>145</v>
      </c>
      <c r="H6663">
        <v>56.5</v>
      </c>
      <c r="I6663">
        <v>1</v>
      </c>
    </row>
    <row r="6664" spans="1:9" x14ac:dyDescent="0.25">
      <c r="A6664" s="1" t="s">
        <v>23</v>
      </c>
      <c r="B6664">
        <v>2020</v>
      </c>
      <c r="C6664">
        <v>100</v>
      </c>
      <c r="D6664">
        <v>31995</v>
      </c>
      <c r="E6664" s="1" t="s">
        <v>12</v>
      </c>
      <c r="F6664" s="1" t="s">
        <v>16</v>
      </c>
      <c r="G6664">
        <v>135</v>
      </c>
      <c r="H6664">
        <v>217.3</v>
      </c>
      <c r="I6664">
        <v>1.8</v>
      </c>
    </row>
    <row r="6665" spans="1:9" x14ac:dyDescent="0.25">
      <c r="A6665" s="1" t="s">
        <v>26</v>
      </c>
      <c r="B6665">
        <v>2020</v>
      </c>
      <c r="C6665">
        <v>100</v>
      </c>
      <c r="D6665">
        <v>23495</v>
      </c>
      <c r="E6665" s="1" t="s">
        <v>10</v>
      </c>
      <c r="F6665" s="1" t="s">
        <v>17</v>
      </c>
      <c r="G6665">
        <v>260</v>
      </c>
      <c r="H6665">
        <v>2.8</v>
      </c>
      <c r="I6665">
        <v>2.4</v>
      </c>
    </row>
    <row r="6666" spans="1:9" x14ac:dyDescent="0.25">
      <c r="A6666" s="1" t="s">
        <v>14</v>
      </c>
      <c r="B6666">
        <v>2019</v>
      </c>
      <c r="C6666">
        <v>97</v>
      </c>
      <c r="D6666">
        <v>16790</v>
      </c>
      <c r="E6666" s="1" t="s">
        <v>10</v>
      </c>
      <c r="F6666" s="1" t="s">
        <v>11</v>
      </c>
      <c r="G6666">
        <v>145</v>
      </c>
      <c r="H6666">
        <v>39.200000000000003</v>
      </c>
      <c r="I6666">
        <v>1.2</v>
      </c>
    </row>
    <row r="6667" spans="1:9" x14ac:dyDescent="0.25">
      <c r="A6667" s="1" t="s">
        <v>21</v>
      </c>
      <c r="B6667">
        <v>2019</v>
      </c>
      <c r="C6667">
        <v>68</v>
      </c>
      <c r="D6667">
        <v>9391</v>
      </c>
      <c r="E6667" s="1" t="s">
        <v>10</v>
      </c>
      <c r="F6667" s="1" t="s">
        <v>11</v>
      </c>
      <c r="G6667">
        <v>145</v>
      </c>
      <c r="H6667">
        <v>56.5</v>
      </c>
      <c r="I6667">
        <v>1</v>
      </c>
    </row>
    <row r="6668" spans="1:9" x14ac:dyDescent="0.25">
      <c r="A6668" s="1" t="s">
        <v>21</v>
      </c>
      <c r="B6668">
        <v>2019</v>
      </c>
      <c r="C6668">
        <v>66</v>
      </c>
      <c r="D6668">
        <v>10995</v>
      </c>
      <c r="E6668" s="1" t="s">
        <v>10</v>
      </c>
      <c r="F6668" s="1" t="s">
        <v>11</v>
      </c>
      <c r="G6668">
        <v>145</v>
      </c>
      <c r="H6668">
        <v>57.7</v>
      </c>
      <c r="I6668">
        <v>1</v>
      </c>
    </row>
    <row r="6669" spans="1:9" x14ac:dyDescent="0.25">
      <c r="A6669" s="1" t="s">
        <v>19</v>
      </c>
      <c r="B6669">
        <v>2019</v>
      </c>
      <c r="C6669">
        <v>59</v>
      </c>
      <c r="D6669">
        <v>14995</v>
      </c>
      <c r="E6669" s="1" t="s">
        <v>10</v>
      </c>
      <c r="F6669" s="1" t="s">
        <v>11</v>
      </c>
      <c r="G6669">
        <v>145</v>
      </c>
      <c r="H6669">
        <v>47.9</v>
      </c>
      <c r="I6669">
        <v>1.5</v>
      </c>
    </row>
    <row r="6670" spans="1:9" x14ac:dyDescent="0.25">
      <c r="A6670" s="1" t="s">
        <v>19</v>
      </c>
      <c r="B6670">
        <v>2019</v>
      </c>
      <c r="C6670">
        <v>50</v>
      </c>
      <c r="D6670">
        <v>12795</v>
      </c>
      <c r="E6670" s="1" t="s">
        <v>10</v>
      </c>
      <c r="F6670" s="1" t="s">
        <v>11</v>
      </c>
      <c r="G6670">
        <v>145</v>
      </c>
      <c r="H6670">
        <v>47.9</v>
      </c>
      <c r="I6670">
        <v>1.5</v>
      </c>
    </row>
    <row r="6671" spans="1:9" x14ac:dyDescent="0.25">
      <c r="A6671" s="1" t="s">
        <v>21</v>
      </c>
      <c r="B6671">
        <v>2019</v>
      </c>
      <c r="C6671">
        <v>50</v>
      </c>
      <c r="D6671">
        <v>10695</v>
      </c>
      <c r="E6671" s="1" t="s">
        <v>10</v>
      </c>
      <c r="F6671" s="1" t="s">
        <v>11</v>
      </c>
      <c r="G6671">
        <v>150</v>
      </c>
      <c r="H6671">
        <v>57.7</v>
      </c>
      <c r="I6671">
        <v>1</v>
      </c>
    </row>
    <row r="6672" spans="1:9" x14ac:dyDescent="0.25">
      <c r="A6672" s="1" t="s">
        <v>21</v>
      </c>
      <c r="B6672">
        <v>2020</v>
      </c>
      <c r="C6672">
        <v>50</v>
      </c>
      <c r="D6672">
        <v>10295</v>
      </c>
      <c r="E6672" s="1" t="s">
        <v>10</v>
      </c>
      <c r="F6672" s="1" t="s">
        <v>11</v>
      </c>
      <c r="G6672">
        <v>145</v>
      </c>
      <c r="H6672">
        <v>56.5</v>
      </c>
      <c r="I6672">
        <v>1</v>
      </c>
    </row>
    <row r="6673" spans="1:9" x14ac:dyDescent="0.25">
      <c r="A6673" s="1" t="s">
        <v>21</v>
      </c>
      <c r="B6673">
        <v>2020</v>
      </c>
      <c r="C6673">
        <v>50</v>
      </c>
      <c r="D6673">
        <v>9995</v>
      </c>
      <c r="E6673" s="1" t="s">
        <v>10</v>
      </c>
      <c r="F6673" s="1" t="s">
        <v>11</v>
      </c>
      <c r="G6673">
        <v>145</v>
      </c>
      <c r="H6673">
        <v>56.5</v>
      </c>
      <c r="I6673">
        <v>1</v>
      </c>
    </row>
    <row r="6674" spans="1:9" x14ac:dyDescent="0.25">
      <c r="A6674" s="1" t="s">
        <v>21</v>
      </c>
      <c r="B6674">
        <v>2019</v>
      </c>
      <c r="C6674">
        <v>50</v>
      </c>
      <c r="D6674">
        <v>11995</v>
      </c>
      <c r="E6674" s="1" t="s">
        <v>10</v>
      </c>
      <c r="F6674" s="1" t="s">
        <v>11</v>
      </c>
      <c r="G6674">
        <v>145</v>
      </c>
      <c r="H6674">
        <v>57.7</v>
      </c>
      <c r="I6674">
        <v>1</v>
      </c>
    </row>
    <row r="6675" spans="1:9" x14ac:dyDescent="0.25">
      <c r="A6675" s="1" t="s">
        <v>26</v>
      </c>
      <c r="B6675">
        <v>2020</v>
      </c>
      <c r="C6675">
        <v>50</v>
      </c>
      <c r="D6675">
        <v>18495</v>
      </c>
      <c r="E6675" s="1" t="s">
        <v>10</v>
      </c>
      <c r="F6675" s="1" t="s">
        <v>17</v>
      </c>
      <c r="G6675">
        <v>260</v>
      </c>
      <c r="H6675">
        <v>2.8</v>
      </c>
      <c r="I6675">
        <v>2.4</v>
      </c>
    </row>
    <row r="6676" spans="1:9" x14ac:dyDescent="0.25">
      <c r="A6676" s="1" t="s">
        <v>27</v>
      </c>
      <c r="B6676">
        <v>2019</v>
      </c>
      <c r="C6676">
        <v>50</v>
      </c>
      <c r="D6676">
        <v>27998</v>
      </c>
      <c r="E6676" s="1" t="s">
        <v>12</v>
      </c>
      <c r="F6676" s="1" t="s">
        <v>17</v>
      </c>
      <c r="G6676">
        <v>145</v>
      </c>
      <c r="H6676">
        <v>38.700000000000003</v>
      </c>
      <c r="I6676">
        <v>2</v>
      </c>
    </row>
    <row r="6677" spans="1:9" x14ac:dyDescent="0.25">
      <c r="A6677" s="1" t="s">
        <v>14</v>
      </c>
      <c r="B6677">
        <v>2019</v>
      </c>
      <c r="C6677">
        <v>42</v>
      </c>
      <c r="D6677">
        <v>23995</v>
      </c>
      <c r="E6677" s="1" t="s">
        <v>12</v>
      </c>
      <c r="F6677" s="1" t="s">
        <v>16</v>
      </c>
      <c r="G6677">
        <v>135</v>
      </c>
      <c r="H6677">
        <v>57.7</v>
      </c>
      <c r="I6677">
        <v>1.8</v>
      </c>
    </row>
    <row r="6678" spans="1:9" x14ac:dyDescent="0.25">
      <c r="A6678" s="1" t="s">
        <v>21</v>
      </c>
      <c r="B6678">
        <v>2019</v>
      </c>
      <c r="C6678">
        <v>41</v>
      </c>
      <c r="D6678">
        <v>8461</v>
      </c>
      <c r="E6678" s="1" t="s">
        <v>10</v>
      </c>
      <c r="F6678" s="1" t="s">
        <v>11</v>
      </c>
      <c r="G6678">
        <v>145</v>
      </c>
      <c r="H6678">
        <v>56.5</v>
      </c>
      <c r="I6678">
        <v>1</v>
      </c>
    </row>
    <row r="6679" spans="1:9" x14ac:dyDescent="0.25">
      <c r="A6679" s="1" t="s">
        <v>21</v>
      </c>
      <c r="B6679">
        <v>2019</v>
      </c>
      <c r="C6679">
        <v>32</v>
      </c>
      <c r="D6679">
        <v>10750</v>
      </c>
      <c r="E6679" s="1" t="s">
        <v>10</v>
      </c>
      <c r="F6679" s="1" t="s">
        <v>11</v>
      </c>
      <c r="G6679">
        <v>145</v>
      </c>
      <c r="H6679">
        <v>57.7</v>
      </c>
      <c r="I6679">
        <v>1</v>
      </c>
    </row>
    <row r="6680" spans="1:9" x14ac:dyDescent="0.25">
      <c r="A6680" s="1" t="s">
        <v>21</v>
      </c>
      <c r="B6680">
        <v>2019</v>
      </c>
      <c r="C6680">
        <v>32</v>
      </c>
      <c r="D6680">
        <v>10750</v>
      </c>
      <c r="E6680" s="1" t="s">
        <v>10</v>
      </c>
      <c r="F6680" s="1" t="s">
        <v>11</v>
      </c>
      <c r="G6680">
        <v>145</v>
      </c>
      <c r="H6680">
        <v>57.7</v>
      </c>
      <c r="I6680">
        <v>1</v>
      </c>
    </row>
    <row r="6681" spans="1:9" x14ac:dyDescent="0.25">
      <c r="A6681" s="1" t="s">
        <v>26</v>
      </c>
      <c r="B6681">
        <v>2019</v>
      </c>
      <c r="C6681">
        <v>28</v>
      </c>
      <c r="D6681">
        <v>30495</v>
      </c>
      <c r="E6681" s="1" t="s">
        <v>10</v>
      </c>
      <c r="F6681" s="1" t="s">
        <v>17</v>
      </c>
      <c r="G6681">
        <v>260</v>
      </c>
      <c r="H6681">
        <v>40.4</v>
      </c>
      <c r="I6681">
        <v>2.4</v>
      </c>
    </row>
    <row r="6682" spans="1:9" x14ac:dyDescent="0.25">
      <c r="A6682" s="1" t="s">
        <v>21</v>
      </c>
      <c r="B6682">
        <v>2019</v>
      </c>
      <c r="C6682">
        <v>27</v>
      </c>
      <c r="D6682">
        <v>10250</v>
      </c>
      <c r="E6682" s="1" t="s">
        <v>10</v>
      </c>
      <c r="F6682" s="1" t="s">
        <v>11</v>
      </c>
      <c r="G6682">
        <v>145</v>
      </c>
      <c r="H6682">
        <v>57.7</v>
      </c>
      <c r="I6682">
        <v>1</v>
      </c>
    </row>
    <row r="6683" spans="1:9" x14ac:dyDescent="0.25">
      <c r="A6683" s="1" t="s">
        <v>28</v>
      </c>
      <c r="B6683">
        <v>2020</v>
      </c>
      <c r="C6683">
        <v>27</v>
      </c>
      <c r="D6683">
        <v>45950</v>
      </c>
      <c r="E6683" s="1" t="s">
        <v>12</v>
      </c>
      <c r="F6683" s="1" t="s">
        <v>17</v>
      </c>
      <c r="G6683">
        <v>145</v>
      </c>
      <c r="H6683">
        <v>30.1</v>
      </c>
      <c r="I6683">
        <v>2.8</v>
      </c>
    </row>
    <row r="6684" spans="1:9" x14ac:dyDescent="0.25">
      <c r="A6684" s="1" t="s">
        <v>19</v>
      </c>
      <c r="B6684">
        <v>2019</v>
      </c>
      <c r="C6684">
        <v>26</v>
      </c>
      <c r="D6684">
        <v>15995</v>
      </c>
      <c r="E6684" s="1" t="s">
        <v>12</v>
      </c>
      <c r="F6684" s="1" t="s">
        <v>11</v>
      </c>
      <c r="G6684">
        <v>145</v>
      </c>
      <c r="H6684">
        <v>47.9</v>
      </c>
      <c r="I6684">
        <v>1.5</v>
      </c>
    </row>
    <row r="6685" spans="1:9" x14ac:dyDescent="0.25">
      <c r="A6685" s="1" t="s">
        <v>14</v>
      </c>
      <c r="B6685">
        <v>2019</v>
      </c>
      <c r="C6685">
        <v>25</v>
      </c>
      <c r="D6685">
        <v>16990</v>
      </c>
      <c r="E6685" s="1" t="s">
        <v>10</v>
      </c>
      <c r="F6685" s="1" t="s">
        <v>11</v>
      </c>
      <c r="G6685">
        <v>145</v>
      </c>
      <c r="H6685">
        <v>39.200000000000003</v>
      </c>
      <c r="I6685">
        <v>1.2</v>
      </c>
    </row>
    <row r="6686" spans="1:9" x14ac:dyDescent="0.25">
      <c r="A6686" s="1" t="s">
        <v>19</v>
      </c>
      <c r="B6686">
        <v>2020</v>
      </c>
      <c r="C6686">
        <v>25</v>
      </c>
      <c r="D6686">
        <v>14495</v>
      </c>
      <c r="E6686" s="1" t="s">
        <v>10</v>
      </c>
      <c r="F6686" s="1" t="s">
        <v>11</v>
      </c>
      <c r="G6686">
        <v>150</v>
      </c>
      <c r="H6686">
        <v>47.9</v>
      </c>
      <c r="I6686">
        <v>1.5</v>
      </c>
    </row>
    <row r="6687" spans="1:9" x14ac:dyDescent="0.25">
      <c r="A6687" s="1" t="s">
        <v>19</v>
      </c>
      <c r="B6687">
        <v>2019</v>
      </c>
      <c r="C6687">
        <v>25</v>
      </c>
      <c r="D6687">
        <v>13895</v>
      </c>
      <c r="E6687" s="1" t="s">
        <v>10</v>
      </c>
      <c r="F6687" s="1" t="s">
        <v>11</v>
      </c>
      <c r="G6687">
        <v>150</v>
      </c>
      <c r="H6687">
        <v>47.9</v>
      </c>
      <c r="I6687">
        <v>1.5</v>
      </c>
    </row>
    <row r="6688" spans="1:9" x14ac:dyDescent="0.25">
      <c r="A6688" s="1" t="s">
        <v>19</v>
      </c>
      <c r="B6688">
        <v>2020</v>
      </c>
      <c r="C6688">
        <v>25</v>
      </c>
      <c r="D6688">
        <v>14769</v>
      </c>
      <c r="E6688" s="1" t="s">
        <v>10</v>
      </c>
      <c r="F6688" s="1" t="s">
        <v>11</v>
      </c>
      <c r="G6688">
        <v>150</v>
      </c>
      <c r="H6688">
        <v>47.9</v>
      </c>
      <c r="I6688">
        <v>1.5</v>
      </c>
    </row>
    <row r="6689" spans="1:9" x14ac:dyDescent="0.25">
      <c r="A6689" s="1" t="s">
        <v>19</v>
      </c>
      <c r="B6689">
        <v>2020</v>
      </c>
      <c r="C6689">
        <v>25</v>
      </c>
      <c r="D6689">
        <v>14769</v>
      </c>
      <c r="E6689" s="1" t="s">
        <v>10</v>
      </c>
      <c r="F6689" s="1" t="s">
        <v>11</v>
      </c>
      <c r="G6689">
        <v>150</v>
      </c>
      <c r="H6689">
        <v>47.9</v>
      </c>
      <c r="I6689">
        <v>1.5</v>
      </c>
    </row>
    <row r="6690" spans="1:9" x14ac:dyDescent="0.25">
      <c r="A6690" s="1" t="s">
        <v>19</v>
      </c>
      <c r="B6690">
        <v>2019</v>
      </c>
      <c r="C6690">
        <v>25</v>
      </c>
      <c r="D6690">
        <v>12990</v>
      </c>
      <c r="E6690" s="1" t="s">
        <v>10</v>
      </c>
      <c r="F6690" s="1" t="s">
        <v>11</v>
      </c>
      <c r="G6690">
        <v>145</v>
      </c>
      <c r="H6690">
        <v>47.9</v>
      </c>
      <c r="I6690">
        <v>1.5</v>
      </c>
    </row>
    <row r="6691" spans="1:9" x14ac:dyDescent="0.25">
      <c r="A6691" s="1" t="s">
        <v>21</v>
      </c>
      <c r="B6691">
        <v>2019</v>
      </c>
      <c r="C6691">
        <v>25</v>
      </c>
      <c r="D6691">
        <v>10995</v>
      </c>
      <c r="E6691" s="1" t="s">
        <v>10</v>
      </c>
      <c r="F6691" s="1" t="s">
        <v>11</v>
      </c>
      <c r="G6691">
        <v>150</v>
      </c>
      <c r="H6691">
        <v>57.7</v>
      </c>
      <c r="I6691">
        <v>1</v>
      </c>
    </row>
    <row r="6692" spans="1:9" x14ac:dyDescent="0.25">
      <c r="A6692" s="1" t="s">
        <v>21</v>
      </c>
      <c r="B6692">
        <v>2019</v>
      </c>
      <c r="C6692">
        <v>25</v>
      </c>
      <c r="D6692">
        <v>9995</v>
      </c>
      <c r="E6692" s="1" t="s">
        <v>10</v>
      </c>
      <c r="F6692" s="1" t="s">
        <v>11</v>
      </c>
      <c r="G6692">
        <v>145</v>
      </c>
      <c r="H6692">
        <v>56.5</v>
      </c>
      <c r="I6692">
        <v>1</v>
      </c>
    </row>
    <row r="6693" spans="1:9" x14ac:dyDescent="0.25">
      <c r="A6693" s="1" t="s">
        <v>21</v>
      </c>
      <c r="B6693">
        <v>2019</v>
      </c>
      <c r="C6693">
        <v>25</v>
      </c>
      <c r="D6693">
        <v>9995</v>
      </c>
      <c r="E6693" s="1" t="s">
        <v>10</v>
      </c>
      <c r="F6693" s="1" t="s">
        <v>11</v>
      </c>
      <c r="G6693">
        <v>145</v>
      </c>
      <c r="H6693">
        <v>56.5</v>
      </c>
      <c r="I6693">
        <v>1</v>
      </c>
    </row>
    <row r="6694" spans="1:9" x14ac:dyDescent="0.25">
      <c r="A6694" s="1" t="s">
        <v>21</v>
      </c>
      <c r="B6694">
        <v>2019</v>
      </c>
      <c r="C6694">
        <v>25</v>
      </c>
      <c r="D6694">
        <v>9995</v>
      </c>
      <c r="E6694" s="1" t="s">
        <v>10</v>
      </c>
      <c r="F6694" s="1" t="s">
        <v>11</v>
      </c>
      <c r="G6694">
        <v>145</v>
      </c>
      <c r="H6694">
        <v>56.5</v>
      </c>
      <c r="I6694">
        <v>1</v>
      </c>
    </row>
    <row r="6695" spans="1:9" x14ac:dyDescent="0.25">
      <c r="A6695" s="1" t="s">
        <v>21</v>
      </c>
      <c r="B6695">
        <v>2019</v>
      </c>
      <c r="C6695">
        <v>25</v>
      </c>
      <c r="D6695">
        <v>10800</v>
      </c>
      <c r="E6695" s="1" t="s">
        <v>10</v>
      </c>
      <c r="F6695" s="1" t="s">
        <v>11</v>
      </c>
      <c r="G6695">
        <v>145</v>
      </c>
      <c r="H6695">
        <v>56.5</v>
      </c>
      <c r="I6695">
        <v>1</v>
      </c>
    </row>
    <row r="6696" spans="1:9" x14ac:dyDescent="0.25">
      <c r="A6696" s="1" t="s">
        <v>14</v>
      </c>
      <c r="B6696">
        <v>2019</v>
      </c>
      <c r="C6696">
        <v>20</v>
      </c>
      <c r="D6696">
        <v>17999</v>
      </c>
      <c r="E6696" s="1" t="s">
        <v>10</v>
      </c>
      <c r="F6696" s="1" t="s">
        <v>11</v>
      </c>
      <c r="G6696">
        <v>145</v>
      </c>
      <c r="H6696">
        <v>39.200000000000003</v>
      </c>
      <c r="I6696">
        <v>1.2</v>
      </c>
    </row>
    <row r="6697" spans="1:9" x14ac:dyDescent="0.25">
      <c r="A6697" s="1" t="s">
        <v>14</v>
      </c>
      <c r="B6697">
        <v>2019</v>
      </c>
      <c r="C6697">
        <v>20</v>
      </c>
      <c r="D6697">
        <v>17499</v>
      </c>
      <c r="E6697" s="1" t="s">
        <v>10</v>
      </c>
      <c r="F6697" s="1" t="s">
        <v>11</v>
      </c>
      <c r="G6697">
        <v>145</v>
      </c>
      <c r="H6697">
        <v>39.200000000000003</v>
      </c>
      <c r="I6697">
        <v>1.2</v>
      </c>
    </row>
    <row r="6698" spans="1:9" x14ac:dyDescent="0.25">
      <c r="A6698" s="1" t="s">
        <v>19</v>
      </c>
      <c r="B6698">
        <v>2019</v>
      </c>
      <c r="C6698">
        <v>20</v>
      </c>
      <c r="D6698">
        <v>15999</v>
      </c>
      <c r="E6698" s="1" t="s">
        <v>12</v>
      </c>
      <c r="F6698" s="1" t="s">
        <v>16</v>
      </c>
      <c r="G6698">
        <v>140</v>
      </c>
      <c r="H6698">
        <v>76.3</v>
      </c>
      <c r="I6698">
        <v>1.5</v>
      </c>
    </row>
    <row r="6699" spans="1:9" x14ac:dyDescent="0.25">
      <c r="A6699" s="1" t="s">
        <v>19</v>
      </c>
      <c r="B6699">
        <v>2020</v>
      </c>
      <c r="C6699">
        <v>20</v>
      </c>
      <c r="D6699">
        <v>13999</v>
      </c>
      <c r="E6699" s="1" t="s">
        <v>10</v>
      </c>
      <c r="F6699" s="1" t="s">
        <v>11</v>
      </c>
      <c r="G6699">
        <v>145</v>
      </c>
      <c r="H6699">
        <v>47.9</v>
      </c>
      <c r="I6699">
        <v>1.5</v>
      </c>
    </row>
    <row r="6700" spans="1:9" x14ac:dyDescent="0.25">
      <c r="A6700" s="1" t="s">
        <v>19</v>
      </c>
      <c r="B6700">
        <v>2019</v>
      </c>
      <c r="C6700">
        <v>20</v>
      </c>
      <c r="D6700">
        <v>13999</v>
      </c>
      <c r="E6700" s="1" t="s">
        <v>10</v>
      </c>
      <c r="F6700" s="1" t="s">
        <v>11</v>
      </c>
      <c r="G6700">
        <v>145</v>
      </c>
      <c r="H6700">
        <v>47.9</v>
      </c>
      <c r="I6700">
        <v>1.5</v>
      </c>
    </row>
    <row r="6701" spans="1:9" x14ac:dyDescent="0.25">
      <c r="A6701" s="1" t="s">
        <v>21</v>
      </c>
      <c r="B6701">
        <v>2019</v>
      </c>
      <c r="C6701">
        <v>20</v>
      </c>
      <c r="D6701">
        <v>9999</v>
      </c>
      <c r="E6701" s="1" t="s">
        <v>10</v>
      </c>
      <c r="F6701" s="1" t="s">
        <v>11</v>
      </c>
      <c r="G6701">
        <v>145</v>
      </c>
      <c r="H6701">
        <v>57.7</v>
      </c>
      <c r="I6701">
        <v>1</v>
      </c>
    </row>
    <row r="6702" spans="1:9" x14ac:dyDescent="0.25">
      <c r="A6702" s="1" t="s">
        <v>21</v>
      </c>
      <c r="B6702">
        <v>2019</v>
      </c>
      <c r="C6702">
        <v>20</v>
      </c>
      <c r="D6702">
        <v>9999</v>
      </c>
      <c r="E6702" s="1" t="s">
        <v>10</v>
      </c>
      <c r="F6702" s="1" t="s">
        <v>11</v>
      </c>
      <c r="G6702">
        <v>145</v>
      </c>
      <c r="H6702">
        <v>57.7</v>
      </c>
      <c r="I6702">
        <v>1</v>
      </c>
    </row>
    <row r="6703" spans="1:9" x14ac:dyDescent="0.25">
      <c r="A6703" s="1" t="s">
        <v>21</v>
      </c>
      <c r="B6703">
        <v>2019</v>
      </c>
      <c r="C6703">
        <v>20</v>
      </c>
      <c r="D6703">
        <v>9490</v>
      </c>
      <c r="E6703" s="1" t="s">
        <v>10</v>
      </c>
      <c r="F6703" s="1" t="s">
        <v>11</v>
      </c>
      <c r="G6703">
        <v>145</v>
      </c>
      <c r="H6703">
        <v>56.5</v>
      </c>
      <c r="I6703">
        <v>1</v>
      </c>
    </row>
    <row r="6704" spans="1:9" x14ac:dyDescent="0.25">
      <c r="A6704" s="1" t="s">
        <v>14</v>
      </c>
      <c r="B6704">
        <v>2019</v>
      </c>
      <c r="C6704">
        <v>15</v>
      </c>
      <c r="D6704">
        <v>16491</v>
      </c>
      <c r="E6704" s="1" t="s">
        <v>10</v>
      </c>
      <c r="F6704" s="1" t="s">
        <v>11</v>
      </c>
      <c r="G6704">
        <v>145</v>
      </c>
      <c r="H6704">
        <v>39.200000000000003</v>
      </c>
      <c r="I6704">
        <v>1.2</v>
      </c>
    </row>
    <row r="6705" spans="1:9" x14ac:dyDescent="0.25">
      <c r="A6705" s="1" t="s">
        <v>14</v>
      </c>
      <c r="B6705">
        <v>2019</v>
      </c>
      <c r="C6705">
        <v>15</v>
      </c>
      <c r="D6705">
        <v>17790</v>
      </c>
      <c r="E6705" s="1" t="s">
        <v>10</v>
      </c>
      <c r="F6705" s="1" t="s">
        <v>11</v>
      </c>
      <c r="G6705">
        <v>145</v>
      </c>
      <c r="H6705">
        <v>39.200000000000003</v>
      </c>
      <c r="I6705">
        <v>1.2</v>
      </c>
    </row>
    <row r="6706" spans="1:9" x14ac:dyDescent="0.25">
      <c r="A6706" s="1" t="s">
        <v>21</v>
      </c>
      <c r="B6706">
        <v>2020</v>
      </c>
      <c r="C6706">
        <v>15</v>
      </c>
      <c r="D6706">
        <v>10750</v>
      </c>
      <c r="E6706" s="1" t="s">
        <v>10</v>
      </c>
      <c r="F6706" s="1" t="s">
        <v>11</v>
      </c>
      <c r="G6706">
        <v>150</v>
      </c>
      <c r="H6706">
        <v>57.7</v>
      </c>
      <c r="I6706">
        <v>1</v>
      </c>
    </row>
    <row r="6707" spans="1:9" x14ac:dyDescent="0.25">
      <c r="A6707" s="1" t="s">
        <v>21</v>
      </c>
      <c r="B6707">
        <v>2019</v>
      </c>
      <c r="C6707">
        <v>15</v>
      </c>
      <c r="D6707">
        <v>9990</v>
      </c>
      <c r="E6707" s="1" t="s">
        <v>10</v>
      </c>
      <c r="F6707" s="1" t="s">
        <v>11</v>
      </c>
      <c r="G6707">
        <v>145</v>
      </c>
      <c r="H6707">
        <v>56.5</v>
      </c>
      <c r="I6707">
        <v>1</v>
      </c>
    </row>
    <row r="6708" spans="1:9" x14ac:dyDescent="0.25">
      <c r="A6708" s="1" t="s">
        <v>14</v>
      </c>
      <c r="B6708">
        <v>2020</v>
      </c>
      <c r="C6708">
        <v>10</v>
      </c>
      <c r="D6708">
        <v>28000</v>
      </c>
      <c r="E6708" s="1" t="s">
        <v>12</v>
      </c>
      <c r="F6708" s="1" t="s">
        <v>16</v>
      </c>
      <c r="G6708">
        <v>140</v>
      </c>
      <c r="H6708">
        <v>56.5</v>
      </c>
      <c r="I6708">
        <v>1.8</v>
      </c>
    </row>
    <row r="6709" spans="1:9" x14ac:dyDescent="0.25">
      <c r="A6709" s="1" t="s">
        <v>14</v>
      </c>
      <c r="B6709">
        <v>2019</v>
      </c>
      <c r="C6709">
        <v>10</v>
      </c>
      <c r="D6709">
        <v>15991</v>
      </c>
      <c r="E6709" s="1" t="s">
        <v>10</v>
      </c>
      <c r="F6709" s="1" t="s">
        <v>11</v>
      </c>
      <c r="G6709">
        <v>145</v>
      </c>
      <c r="H6709">
        <v>39.200000000000003</v>
      </c>
      <c r="I6709">
        <v>1.2</v>
      </c>
    </row>
    <row r="6710" spans="1:9" x14ac:dyDescent="0.25">
      <c r="A6710" s="1" t="s">
        <v>14</v>
      </c>
      <c r="B6710">
        <v>2019</v>
      </c>
      <c r="C6710">
        <v>10</v>
      </c>
      <c r="D6710">
        <v>15991</v>
      </c>
      <c r="E6710" s="1" t="s">
        <v>10</v>
      </c>
      <c r="F6710" s="1" t="s">
        <v>11</v>
      </c>
      <c r="G6710">
        <v>145</v>
      </c>
      <c r="H6710">
        <v>39.200000000000003</v>
      </c>
      <c r="I6710">
        <v>1.2</v>
      </c>
    </row>
    <row r="6711" spans="1:9" x14ac:dyDescent="0.25">
      <c r="A6711" s="1" t="s">
        <v>14</v>
      </c>
      <c r="B6711">
        <v>2019</v>
      </c>
      <c r="C6711">
        <v>10</v>
      </c>
      <c r="D6711">
        <v>17990</v>
      </c>
      <c r="E6711" s="1" t="s">
        <v>10</v>
      </c>
      <c r="F6711" s="1" t="s">
        <v>11</v>
      </c>
      <c r="G6711">
        <v>145</v>
      </c>
      <c r="H6711">
        <v>39.200000000000003</v>
      </c>
      <c r="I6711">
        <v>1.2</v>
      </c>
    </row>
    <row r="6712" spans="1:9" x14ac:dyDescent="0.25">
      <c r="A6712" s="1" t="s">
        <v>14</v>
      </c>
      <c r="B6712">
        <v>2019</v>
      </c>
      <c r="C6712">
        <v>10</v>
      </c>
      <c r="D6712">
        <v>16990</v>
      </c>
      <c r="E6712" s="1" t="s">
        <v>10</v>
      </c>
      <c r="F6712" s="1" t="s">
        <v>11</v>
      </c>
      <c r="G6712">
        <v>145</v>
      </c>
      <c r="H6712">
        <v>39.200000000000003</v>
      </c>
      <c r="I6712">
        <v>1.2</v>
      </c>
    </row>
    <row r="6713" spans="1:9" x14ac:dyDescent="0.25">
      <c r="A6713" s="1" t="s">
        <v>19</v>
      </c>
      <c r="B6713">
        <v>2020</v>
      </c>
      <c r="C6713">
        <v>10</v>
      </c>
      <c r="D6713">
        <v>14990</v>
      </c>
      <c r="E6713" s="1" t="s">
        <v>12</v>
      </c>
      <c r="F6713" s="1" t="s">
        <v>11</v>
      </c>
      <c r="G6713">
        <v>150</v>
      </c>
      <c r="H6713">
        <v>47.9</v>
      </c>
      <c r="I6713">
        <v>1.5</v>
      </c>
    </row>
    <row r="6714" spans="1:9" x14ac:dyDescent="0.25">
      <c r="A6714" s="1" t="s">
        <v>19</v>
      </c>
      <c r="B6714">
        <v>2019</v>
      </c>
      <c r="C6714">
        <v>10</v>
      </c>
      <c r="D6714">
        <v>15790</v>
      </c>
      <c r="E6714" s="1" t="s">
        <v>10</v>
      </c>
      <c r="F6714" s="1" t="s">
        <v>11</v>
      </c>
      <c r="G6714">
        <v>145</v>
      </c>
      <c r="H6714">
        <v>47.9</v>
      </c>
      <c r="I6714">
        <v>1.5</v>
      </c>
    </row>
    <row r="6715" spans="1:9" x14ac:dyDescent="0.25">
      <c r="A6715" s="1" t="s">
        <v>21</v>
      </c>
      <c r="B6715">
        <v>2019</v>
      </c>
      <c r="C6715">
        <v>10</v>
      </c>
      <c r="D6715">
        <v>8998</v>
      </c>
      <c r="E6715" s="1" t="s">
        <v>10</v>
      </c>
      <c r="F6715" s="1" t="s">
        <v>11</v>
      </c>
      <c r="G6715">
        <v>145</v>
      </c>
      <c r="H6715">
        <v>56.5</v>
      </c>
      <c r="I6715">
        <v>1</v>
      </c>
    </row>
    <row r="6716" spans="1:9" x14ac:dyDescent="0.25">
      <c r="A6716" s="1" t="s">
        <v>21</v>
      </c>
      <c r="B6716">
        <v>2019</v>
      </c>
      <c r="C6716">
        <v>10</v>
      </c>
      <c r="D6716">
        <v>9295</v>
      </c>
      <c r="E6716" s="1" t="s">
        <v>10</v>
      </c>
      <c r="F6716" s="1" t="s">
        <v>11</v>
      </c>
      <c r="G6716">
        <v>145</v>
      </c>
      <c r="H6716">
        <v>56.5</v>
      </c>
      <c r="I6716">
        <v>1</v>
      </c>
    </row>
    <row r="6717" spans="1:9" x14ac:dyDescent="0.25">
      <c r="A6717" s="1" t="s">
        <v>21</v>
      </c>
      <c r="B6717">
        <v>2019</v>
      </c>
      <c r="C6717">
        <v>10</v>
      </c>
      <c r="D6717">
        <v>10495</v>
      </c>
      <c r="E6717" s="1" t="s">
        <v>10</v>
      </c>
      <c r="F6717" s="1" t="s">
        <v>11</v>
      </c>
      <c r="G6717">
        <v>145</v>
      </c>
      <c r="H6717">
        <v>57.7</v>
      </c>
      <c r="I6717">
        <v>1</v>
      </c>
    </row>
    <row r="6718" spans="1:9" x14ac:dyDescent="0.25">
      <c r="A6718" s="1" t="s">
        <v>21</v>
      </c>
      <c r="B6718">
        <v>2019</v>
      </c>
      <c r="C6718">
        <v>10</v>
      </c>
      <c r="D6718">
        <v>7991</v>
      </c>
      <c r="E6718" s="1" t="s">
        <v>10</v>
      </c>
      <c r="F6718" s="1" t="s">
        <v>11</v>
      </c>
      <c r="G6718">
        <v>145</v>
      </c>
      <c r="H6718">
        <v>56.5</v>
      </c>
      <c r="I6718">
        <v>1</v>
      </c>
    </row>
    <row r="6719" spans="1:9" x14ac:dyDescent="0.25">
      <c r="A6719" s="1" t="s">
        <v>21</v>
      </c>
      <c r="B6719">
        <v>2019</v>
      </c>
      <c r="C6719">
        <v>10</v>
      </c>
      <c r="D6719">
        <v>9995</v>
      </c>
      <c r="E6719" s="1" t="s">
        <v>10</v>
      </c>
      <c r="F6719" s="1" t="s">
        <v>11</v>
      </c>
      <c r="G6719">
        <v>145</v>
      </c>
      <c r="H6719">
        <v>56.5</v>
      </c>
      <c r="I6719">
        <v>1</v>
      </c>
    </row>
    <row r="6720" spans="1:9" x14ac:dyDescent="0.25">
      <c r="A6720" s="1" t="s">
        <v>27</v>
      </c>
      <c r="B6720">
        <v>2019</v>
      </c>
      <c r="C6720">
        <v>10</v>
      </c>
      <c r="D6720">
        <v>27998</v>
      </c>
      <c r="E6720" s="1" t="s">
        <v>12</v>
      </c>
      <c r="F6720" s="1" t="s">
        <v>17</v>
      </c>
      <c r="G6720">
        <v>145</v>
      </c>
      <c r="H6720">
        <v>38.700000000000003</v>
      </c>
      <c r="I6720">
        <v>2</v>
      </c>
    </row>
    <row r="6721" spans="1:9" x14ac:dyDescent="0.25">
      <c r="A6721" s="1" t="s">
        <v>27</v>
      </c>
      <c r="B6721">
        <v>2019</v>
      </c>
      <c r="C6721">
        <v>10</v>
      </c>
      <c r="D6721">
        <v>25200</v>
      </c>
      <c r="E6721" s="1" t="s">
        <v>10</v>
      </c>
      <c r="F6721" s="1" t="s">
        <v>17</v>
      </c>
      <c r="G6721">
        <v>145</v>
      </c>
      <c r="H6721">
        <v>40.4</v>
      </c>
      <c r="I6721">
        <v>2</v>
      </c>
    </row>
    <row r="6722" spans="1:9" x14ac:dyDescent="0.25">
      <c r="A6722" s="1" t="s">
        <v>29</v>
      </c>
      <c r="B6722">
        <v>2019</v>
      </c>
      <c r="C6722">
        <v>10</v>
      </c>
      <c r="D6722">
        <v>49499</v>
      </c>
      <c r="E6722" s="1" t="s">
        <v>12</v>
      </c>
      <c r="F6722" s="1" t="s">
        <v>11</v>
      </c>
      <c r="G6722">
        <v>145</v>
      </c>
      <c r="H6722">
        <v>34.5</v>
      </c>
      <c r="I6722">
        <v>3</v>
      </c>
    </row>
    <row r="6723" spans="1:9" x14ac:dyDescent="0.25">
      <c r="A6723" s="1" t="s">
        <v>19</v>
      </c>
      <c r="B6723">
        <v>2019</v>
      </c>
      <c r="C6723">
        <v>9</v>
      </c>
      <c r="D6723">
        <v>12690</v>
      </c>
      <c r="E6723" s="1" t="s">
        <v>10</v>
      </c>
      <c r="F6723" s="1" t="s">
        <v>11</v>
      </c>
      <c r="G6723">
        <v>145</v>
      </c>
      <c r="H6723">
        <v>47.1</v>
      </c>
      <c r="I6723">
        <v>1.5</v>
      </c>
    </row>
    <row r="6724" spans="1:9" x14ac:dyDescent="0.25">
      <c r="A6724" s="1" t="s">
        <v>19</v>
      </c>
      <c r="B6724">
        <v>2019</v>
      </c>
      <c r="C6724">
        <v>9</v>
      </c>
      <c r="D6724">
        <v>12690</v>
      </c>
      <c r="E6724" s="1" t="s">
        <v>10</v>
      </c>
      <c r="F6724" s="1" t="s">
        <v>11</v>
      </c>
      <c r="G6724">
        <v>150</v>
      </c>
      <c r="H6724">
        <v>47.9</v>
      </c>
      <c r="I6724">
        <v>1.5</v>
      </c>
    </row>
    <row r="6725" spans="1:9" x14ac:dyDescent="0.25">
      <c r="A6725" s="1" t="s">
        <v>19</v>
      </c>
      <c r="B6725">
        <v>2019</v>
      </c>
      <c r="C6725">
        <v>5</v>
      </c>
      <c r="D6725">
        <v>11888</v>
      </c>
      <c r="E6725" s="1" t="s">
        <v>10</v>
      </c>
      <c r="F6725" s="1" t="s">
        <v>11</v>
      </c>
      <c r="G6725">
        <v>145</v>
      </c>
      <c r="H6725">
        <v>47.9</v>
      </c>
      <c r="I6725">
        <v>1.5</v>
      </c>
    </row>
    <row r="6726" spans="1:9" x14ac:dyDescent="0.25">
      <c r="A6726" s="1" t="s">
        <v>19</v>
      </c>
      <c r="B6726">
        <v>2019</v>
      </c>
      <c r="C6726">
        <v>5</v>
      </c>
      <c r="D6726">
        <v>11995</v>
      </c>
      <c r="E6726" s="1" t="s">
        <v>10</v>
      </c>
      <c r="F6726" s="1" t="s">
        <v>11</v>
      </c>
      <c r="G6726">
        <v>145</v>
      </c>
      <c r="H6726">
        <v>47.9</v>
      </c>
      <c r="I6726">
        <v>1.5</v>
      </c>
    </row>
    <row r="6727" spans="1:9" x14ac:dyDescent="0.25">
      <c r="A6727" s="1" t="s">
        <v>21</v>
      </c>
      <c r="B6727">
        <v>2019</v>
      </c>
      <c r="C6727">
        <v>5</v>
      </c>
      <c r="D6727">
        <v>9295</v>
      </c>
      <c r="E6727" s="1" t="s">
        <v>10</v>
      </c>
      <c r="F6727" s="1" t="s">
        <v>11</v>
      </c>
      <c r="G6727">
        <v>145</v>
      </c>
      <c r="H6727">
        <v>56.5</v>
      </c>
      <c r="I6727">
        <v>1</v>
      </c>
    </row>
    <row r="6728" spans="1:9" x14ac:dyDescent="0.25">
      <c r="A6728" s="1" t="s">
        <v>27</v>
      </c>
      <c r="B6728">
        <v>2019</v>
      </c>
      <c r="C6728">
        <v>5</v>
      </c>
      <c r="D6728">
        <v>27998</v>
      </c>
      <c r="E6728" s="1" t="s">
        <v>12</v>
      </c>
      <c r="F6728" s="1" t="s">
        <v>17</v>
      </c>
      <c r="G6728">
        <v>145</v>
      </c>
      <c r="H6728">
        <v>38.700000000000003</v>
      </c>
      <c r="I6728">
        <v>2</v>
      </c>
    </row>
    <row r="6729" spans="1:9" x14ac:dyDescent="0.25">
      <c r="A6729" s="1" t="s">
        <v>29</v>
      </c>
      <c r="B6729">
        <v>2019</v>
      </c>
      <c r="C6729">
        <v>5</v>
      </c>
      <c r="D6729">
        <v>47500</v>
      </c>
      <c r="E6729" s="1" t="s">
        <v>13</v>
      </c>
      <c r="F6729" s="1" t="s">
        <v>11</v>
      </c>
      <c r="G6729">
        <v>145</v>
      </c>
      <c r="H6729">
        <v>34.5</v>
      </c>
      <c r="I6729">
        <v>3</v>
      </c>
    </row>
    <row r="6730" spans="1:9" x14ac:dyDescent="0.25">
      <c r="A6730" s="1" t="s">
        <v>19</v>
      </c>
      <c r="B6730">
        <v>2019</v>
      </c>
      <c r="C6730">
        <v>4</v>
      </c>
      <c r="D6730">
        <v>11888</v>
      </c>
      <c r="E6730" s="1" t="s">
        <v>10</v>
      </c>
      <c r="F6730" s="1" t="s">
        <v>11</v>
      </c>
      <c r="G6730">
        <v>145</v>
      </c>
      <c r="H6730">
        <v>47.9</v>
      </c>
      <c r="I6730">
        <v>1.5</v>
      </c>
    </row>
    <row r="6731" spans="1:9" x14ac:dyDescent="0.25">
      <c r="A6731" s="1" t="s">
        <v>21</v>
      </c>
      <c r="B6731">
        <v>2019</v>
      </c>
      <c r="C6731">
        <v>4</v>
      </c>
      <c r="D6731">
        <v>10495</v>
      </c>
      <c r="E6731" s="1" t="s">
        <v>10</v>
      </c>
      <c r="F6731" s="1" t="s">
        <v>11</v>
      </c>
      <c r="G6731">
        <v>145</v>
      </c>
      <c r="H6731">
        <v>57.7</v>
      </c>
      <c r="I6731">
        <v>1</v>
      </c>
    </row>
    <row r="6732" spans="1:9" x14ac:dyDescent="0.25">
      <c r="A6732" s="1" t="s">
        <v>26</v>
      </c>
      <c r="B6732">
        <v>2019</v>
      </c>
      <c r="C6732">
        <v>4</v>
      </c>
      <c r="D6732">
        <v>26995</v>
      </c>
      <c r="E6732" s="1" t="s">
        <v>12</v>
      </c>
      <c r="F6732" s="1" t="s">
        <v>17</v>
      </c>
      <c r="G6732">
        <v>265</v>
      </c>
      <c r="H6732">
        <v>2.8</v>
      </c>
      <c r="I6732">
        <v>2.4</v>
      </c>
    </row>
    <row r="6733" spans="1:9" x14ac:dyDescent="0.25">
      <c r="A6733" s="1" t="s">
        <v>28</v>
      </c>
      <c r="B6733">
        <v>2020</v>
      </c>
      <c r="C6733">
        <v>4</v>
      </c>
      <c r="D6733">
        <v>47885</v>
      </c>
      <c r="E6733" s="1" t="s">
        <v>12</v>
      </c>
      <c r="F6733" s="1" t="s">
        <v>17</v>
      </c>
      <c r="G6733">
        <v>145</v>
      </c>
      <c r="H6733">
        <v>30.1</v>
      </c>
      <c r="I6733">
        <v>2.8</v>
      </c>
    </row>
    <row r="6734" spans="1:9" x14ac:dyDescent="0.25">
      <c r="A6734" s="1" t="s">
        <v>21</v>
      </c>
      <c r="B6734">
        <v>2019</v>
      </c>
      <c r="C6734">
        <v>3</v>
      </c>
      <c r="D6734">
        <v>10995</v>
      </c>
      <c r="E6734" s="1" t="s">
        <v>10</v>
      </c>
      <c r="F6734" s="1" t="s">
        <v>11</v>
      </c>
      <c r="G6734">
        <v>145</v>
      </c>
      <c r="H6734">
        <v>57.7</v>
      </c>
      <c r="I6734">
        <v>1</v>
      </c>
    </row>
    <row r="6735" spans="1:9" x14ac:dyDescent="0.25">
      <c r="A6735" s="1" t="s">
        <v>21</v>
      </c>
      <c r="B6735">
        <v>2019</v>
      </c>
      <c r="C6735">
        <v>3</v>
      </c>
      <c r="D6735">
        <v>10995</v>
      </c>
      <c r="E6735" s="1" t="s">
        <v>10</v>
      </c>
      <c r="F6735" s="1" t="s">
        <v>11</v>
      </c>
      <c r="G6735">
        <v>145</v>
      </c>
      <c r="H6735">
        <v>57.7</v>
      </c>
      <c r="I6735">
        <v>1</v>
      </c>
    </row>
    <row r="6736" spans="1:9" x14ac:dyDescent="0.25">
      <c r="A6736" s="1" t="s">
        <v>21</v>
      </c>
      <c r="B6736">
        <v>2019</v>
      </c>
      <c r="C6736">
        <v>3</v>
      </c>
      <c r="D6736">
        <v>9391</v>
      </c>
      <c r="E6736" s="1" t="s">
        <v>10</v>
      </c>
      <c r="F6736" s="1" t="s">
        <v>11</v>
      </c>
      <c r="G6736">
        <v>145</v>
      </c>
      <c r="H6736">
        <v>56.5</v>
      </c>
      <c r="I6736">
        <v>1</v>
      </c>
    </row>
    <row r="6737" spans="1:9" x14ac:dyDescent="0.25">
      <c r="A6737" s="1" t="s">
        <v>21</v>
      </c>
      <c r="B6737">
        <v>2019</v>
      </c>
      <c r="C6737">
        <v>3</v>
      </c>
      <c r="D6737">
        <v>9391</v>
      </c>
      <c r="E6737" s="1" t="s">
        <v>10</v>
      </c>
      <c r="F6737" s="1" t="s">
        <v>11</v>
      </c>
      <c r="G6737">
        <v>145</v>
      </c>
      <c r="H6737">
        <v>56.5</v>
      </c>
      <c r="I6737">
        <v>1</v>
      </c>
    </row>
    <row r="6738" spans="1:9" x14ac:dyDescent="0.25">
      <c r="A6738" s="1" t="s">
        <v>23</v>
      </c>
      <c r="B6738">
        <v>2020</v>
      </c>
      <c r="C6738">
        <v>3</v>
      </c>
      <c r="D6738">
        <v>25990</v>
      </c>
      <c r="E6738" s="1" t="s">
        <v>12</v>
      </c>
      <c r="F6738" s="1" t="s">
        <v>16</v>
      </c>
      <c r="G6738">
        <v>135</v>
      </c>
      <c r="H6738">
        <v>64.2</v>
      </c>
      <c r="I6738">
        <v>1.8</v>
      </c>
    </row>
    <row r="6739" spans="1:9" x14ac:dyDescent="0.25">
      <c r="A6739" s="1" t="s">
        <v>19</v>
      </c>
      <c r="B6739">
        <v>2020</v>
      </c>
      <c r="C6739">
        <v>2</v>
      </c>
      <c r="D6739">
        <v>14990</v>
      </c>
      <c r="E6739" s="1" t="s">
        <v>12</v>
      </c>
      <c r="F6739" s="1" t="s">
        <v>11</v>
      </c>
      <c r="G6739">
        <v>150</v>
      </c>
      <c r="H6739">
        <v>47.9</v>
      </c>
      <c r="I6739">
        <v>1.5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D0DFF-02AC-4499-8650-28AE7DCB869D}">
  <dimension ref="A1:J15"/>
  <sheetViews>
    <sheetView showGridLines="0" zoomScaleNormal="100" workbookViewId="0"/>
  </sheetViews>
  <sheetFormatPr defaultRowHeight="15" x14ac:dyDescent="0.25"/>
  <cols>
    <col min="1" max="1" width="18" bestFit="1" customWidth="1"/>
    <col min="2" max="2" width="12.42578125" customWidth="1"/>
  </cols>
  <sheetData>
    <row r="1" spans="1:10" ht="15.75" thickBot="1" x14ac:dyDescent="0.3">
      <c r="A1" s="5" t="s">
        <v>2</v>
      </c>
      <c r="B1" s="5"/>
    </row>
    <row r="2" spans="1:10" x14ac:dyDescent="0.25">
      <c r="A2" s="2"/>
      <c r="B2" s="2"/>
      <c r="D2" s="4"/>
      <c r="E2" s="4" t="s">
        <v>1</v>
      </c>
      <c r="F2" s="4" t="s">
        <v>2</v>
      </c>
      <c r="G2" s="4" t="s">
        <v>4</v>
      </c>
      <c r="H2" s="4" t="s">
        <v>6</v>
      </c>
      <c r="I2" s="4" t="s">
        <v>7</v>
      </c>
      <c r="J2" s="4" t="s">
        <v>8</v>
      </c>
    </row>
    <row r="3" spans="1:10" x14ac:dyDescent="0.25">
      <c r="A3" s="6" t="s">
        <v>34</v>
      </c>
      <c r="B3" s="6">
        <v>12522.3910655981</v>
      </c>
      <c r="D3" s="2" t="s">
        <v>1</v>
      </c>
      <c r="E3" s="9">
        <v>1</v>
      </c>
      <c r="F3" s="7"/>
      <c r="G3" s="7"/>
      <c r="H3" s="7"/>
      <c r="I3" s="7"/>
      <c r="J3" s="7"/>
    </row>
    <row r="4" spans="1:10" x14ac:dyDescent="0.25">
      <c r="A4" s="2" t="s">
        <v>35</v>
      </c>
      <c r="B4" s="2">
        <v>77.297834421735715</v>
      </c>
      <c r="D4" s="2" t="s">
        <v>2</v>
      </c>
      <c r="E4" s="7">
        <v>0.42095940815320243</v>
      </c>
      <c r="F4" s="9">
        <v>1</v>
      </c>
      <c r="G4" s="7"/>
      <c r="H4" s="7"/>
      <c r="I4" s="7"/>
      <c r="J4" s="7"/>
    </row>
    <row r="5" spans="1:10" x14ac:dyDescent="0.25">
      <c r="A5" s="6" t="s">
        <v>36</v>
      </c>
      <c r="B5" s="6">
        <v>10795</v>
      </c>
      <c r="D5" s="2" t="s">
        <v>4</v>
      </c>
      <c r="E5" s="7">
        <v>-0.72774919284953887</v>
      </c>
      <c r="F5" s="7">
        <v>-0.29793582073865948</v>
      </c>
      <c r="G5" s="9">
        <v>1</v>
      </c>
      <c r="H5" s="7"/>
      <c r="I5" s="7"/>
      <c r="J5" s="7"/>
    </row>
    <row r="6" spans="1:10" x14ac:dyDescent="0.25">
      <c r="A6" s="2" t="s">
        <v>37</v>
      </c>
      <c r="B6" s="2">
        <v>9995</v>
      </c>
      <c r="D6" s="2" t="s">
        <v>6</v>
      </c>
      <c r="E6" s="7">
        <v>0.28345518913998086</v>
      </c>
      <c r="F6" s="7">
        <v>0.21449827412877936</v>
      </c>
      <c r="G6" s="7">
        <v>-0.2052847932475024</v>
      </c>
      <c r="H6" s="9">
        <v>1</v>
      </c>
      <c r="I6" s="7"/>
      <c r="J6" s="7"/>
    </row>
    <row r="7" spans="1:10" x14ac:dyDescent="0.25">
      <c r="A7" s="6" t="s">
        <v>38</v>
      </c>
      <c r="B7" s="6">
        <v>6345.0175870506855</v>
      </c>
      <c r="D7" s="2" t="s">
        <v>7</v>
      </c>
      <c r="E7" s="7">
        <v>-2.0607406714974449E-2</v>
      </c>
      <c r="F7" s="7">
        <v>-3.9910436429159195E-2</v>
      </c>
      <c r="G7" s="7">
        <v>4.488905464580141E-2</v>
      </c>
      <c r="H7" s="7">
        <v>-0.43029156638142368</v>
      </c>
      <c r="I7" s="9">
        <v>1</v>
      </c>
      <c r="J7" s="7"/>
    </row>
    <row r="8" spans="1:10" ht="15.75" thickBot="1" x14ac:dyDescent="0.3">
      <c r="A8" s="2" t="s">
        <v>39</v>
      </c>
      <c r="B8" s="2">
        <v>40259248.179982498</v>
      </c>
      <c r="D8" s="3" t="s">
        <v>8</v>
      </c>
      <c r="E8" s="8">
        <v>-4.5566670580833128E-2</v>
      </c>
      <c r="F8" s="8">
        <v>0.72759247103330238</v>
      </c>
      <c r="G8" s="8">
        <v>0.18261460877271501</v>
      </c>
      <c r="H8" s="8">
        <v>0.15572683907454721</v>
      </c>
      <c r="I8" s="8">
        <v>-0.10686830673984693</v>
      </c>
      <c r="J8" s="10">
        <v>1</v>
      </c>
    </row>
    <row r="9" spans="1:10" x14ac:dyDescent="0.25">
      <c r="A9" s="2" t="s">
        <v>40</v>
      </c>
      <c r="B9" s="2">
        <v>5.810489225799901</v>
      </c>
    </row>
    <row r="10" spans="1:10" x14ac:dyDescent="0.25">
      <c r="A10" s="6" t="s">
        <v>41</v>
      </c>
      <c r="B10" s="6">
        <v>1.8167427530241258</v>
      </c>
    </row>
    <row r="11" spans="1:10" x14ac:dyDescent="0.25">
      <c r="A11" s="2" t="s">
        <v>42</v>
      </c>
      <c r="B11" s="2">
        <v>59145</v>
      </c>
    </row>
    <row r="12" spans="1:10" x14ac:dyDescent="0.25">
      <c r="A12" s="2" t="s">
        <v>43</v>
      </c>
      <c r="B12" s="2">
        <v>850</v>
      </c>
    </row>
    <row r="13" spans="1:10" x14ac:dyDescent="0.25">
      <c r="A13" s="2" t="s">
        <v>44</v>
      </c>
      <c r="B13" s="2">
        <v>59995</v>
      </c>
    </row>
    <row r="14" spans="1:10" x14ac:dyDescent="0.25">
      <c r="A14" s="2" t="s">
        <v>45</v>
      </c>
      <c r="B14" s="2">
        <v>84375871</v>
      </c>
    </row>
    <row r="15" spans="1:10" ht="15.75" thickBot="1" x14ac:dyDescent="0.3">
      <c r="A15" s="3" t="s">
        <v>46</v>
      </c>
      <c r="B15" s="3">
        <v>6738</v>
      </c>
    </row>
  </sheetData>
  <conditionalFormatting sqref="D2:J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7C947-9253-4933-908F-4FB9EDEE982B}">
  <dimension ref="A1:D10"/>
  <sheetViews>
    <sheetView workbookViewId="0"/>
  </sheetViews>
  <sheetFormatPr defaultRowHeight="15" x14ac:dyDescent="0.25"/>
  <cols>
    <col min="1" max="1" width="27.5703125" customWidth="1"/>
    <col min="2" max="2" width="27" customWidth="1"/>
    <col min="3" max="3" width="39.85546875" bestFit="1" customWidth="1"/>
    <col min="4" max="4" width="28.28515625" bestFit="1" customWidth="1"/>
  </cols>
  <sheetData>
    <row r="1" spans="1:4" x14ac:dyDescent="0.25">
      <c r="A1" t="s">
        <v>47</v>
      </c>
      <c r="B1" t="s">
        <v>48</v>
      </c>
      <c r="C1" t="s">
        <v>49</v>
      </c>
      <c r="D1" t="s">
        <v>50</v>
      </c>
    </row>
    <row r="2" spans="1:4" x14ac:dyDescent="0.25">
      <c r="A2" t="s">
        <v>0</v>
      </c>
      <c r="B2" t="s">
        <v>51</v>
      </c>
      <c r="C2" t="s">
        <v>52</v>
      </c>
      <c r="D2" t="s">
        <v>53</v>
      </c>
    </row>
    <row r="3" spans="1:4" x14ac:dyDescent="0.25">
      <c r="A3" t="s">
        <v>1</v>
      </c>
      <c r="B3" t="s">
        <v>54</v>
      </c>
      <c r="C3" t="s">
        <v>55</v>
      </c>
      <c r="D3" t="s">
        <v>56</v>
      </c>
    </row>
    <row r="4" spans="1:4" x14ac:dyDescent="0.25">
      <c r="A4" t="s">
        <v>2</v>
      </c>
      <c r="B4" t="s">
        <v>57</v>
      </c>
      <c r="C4" t="s">
        <v>58</v>
      </c>
      <c r="D4" t="s">
        <v>59</v>
      </c>
    </row>
    <row r="5" spans="1:4" x14ac:dyDescent="0.25">
      <c r="A5" t="s">
        <v>3</v>
      </c>
      <c r="B5" t="s">
        <v>51</v>
      </c>
      <c r="C5" t="s">
        <v>60</v>
      </c>
      <c r="D5" t="s">
        <v>61</v>
      </c>
    </row>
    <row r="6" spans="1:4" x14ac:dyDescent="0.25">
      <c r="A6" t="s">
        <v>4</v>
      </c>
      <c r="B6" t="s">
        <v>57</v>
      </c>
      <c r="C6" t="s">
        <v>62</v>
      </c>
      <c r="D6" t="s">
        <v>63</v>
      </c>
    </row>
    <row r="7" spans="1:4" x14ac:dyDescent="0.25">
      <c r="A7" t="s">
        <v>5</v>
      </c>
      <c r="B7" t="s">
        <v>51</v>
      </c>
      <c r="C7" t="s">
        <v>64</v>
      </c>
      <c r="D7" t="s">
        <v>65</v>
      </c>
    </row>
    <row r="8" spans="1:4" x14ac:dyDescent="0.25">
      <c r="A8" t="s">
        <v>6</v>
      </c>
      <c r="B8" t="s">
        <v>57</v>
      </c>
      <c r="C8" t="s">
        <v>66</v>
      </c>
      <c r="D8" t="s">
        <v>67</v>
      </c>
    </row>
    <row r="9" spans="1:4" x14ac:dyDescent="0.25">
      <c r="A9" t="s">
        <v>7</v>
      </c>
      <c r="B9" t="s">
        <v>57</v>
      </c>
      <c r="C9" t="s">
        <v>68</v>
      </c>
      <c r="D9" t="s">
        <v>69</v>
      </c>
    </row>
    <row r="10" spans="1:4" x14ac:dyDescent="0.25">
      <c r="A10" t="s">
        <v>8</v>
      </c>
      <c r="B10" t="s">
        <v>57</v>
      </c>
      <c r="C10" t="s">
        <v>70</v>
      </c>
      <c r="D10" t="s">
        <v>71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EEF48-30E5-4ED0-A149-6C11EE11D9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toyota</vt:lpstr>
      <vt:lpstr>stat</vt:lpstr>
      <vt:lpstr>data_dictionary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Thanakorn S.</dc:creator>
  <cp:lastModifiedBy>Thanakorn S.</cp:lastModifiedBy>
  <dcterms:created xsi:type="dcterms:W3CDTF">2025-12-13T10:43:34Z</dcterms:created>
  <dcterms:modified xsi:type="dcterms:W3CDTF">2025-12-13T20:29:29Z</dcterms:modified>
</cp:coreProperties>
</file>