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PS\sct\SourceCode\API_SoCongThuong\Upload\Templates\"/>
    </mc:Choice>
  </mc:AlternateContent>
  <xr:revisionPtr revIDLastSave="0" documentId="13_ncr:1_{CA3DCDA7-4B21-4F63-93A6-FDA4AF0B858C}" xr6:coauthVersionLast="47" xr6:coauthVersionMax="47" xr10:uidLastSave="{00000000-0000-0000-0000-000000000000}"/>
  <bookViews>
    <workbookView xWindow="2730" yWindow="0" windowWidth="23310" windowHeight="15480" xr2:uid="{12A8F464-D0F1-4D9D-83FC-A49BDDBC86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I13" i="1"/>
  <c r="I14" i="1"/>
  <c r="I15" i="1"/>
  <c r="I16" i="1"/>
  <c r="H13" i="1"/>
  <c r="H14" i="1"/>
  <c r="H15" i="1"/>
  <c r="H16" i="1"/>
  <c r="D12" i="1"/>
  <c r="E12" i="1"/>
  <c r="F12" i="1"/>
  <c r="G12" i="1"/>
  <c r="C12" i="1"/>
  <c r="H12" i="1" l="1"/>
  <c r="I12" i="1"/>
  <c r="J12" i="1"/>
</calcChain>
</file>

<file path=xl/sharedStrings.xml><?xml version="1.0" encoding="utf-8"?>
<sst xmlns="http://schemas.openxmlformats.org/spreadsheetml/2006/main" count="39" uniqueCount="37">
  <si>
    <t>Biểu số 07/SCT-BCT</t>
  </si>
  <si>
    <t xml:space="preserve">Đơn vị báo cáo: Sở Công Thương Tỉnh Bến Tre </t>
  </si>
  <si>
    <t xml:space="preserve">Ban hành kèm theo Thông tư số 41/2016/TT-BCT  </t>
  </si>
  <si>
    <t xml:space="preserve">           Đơn vị nhận báo cáo: Vụ Thị trường trong nước.                 </t>
  </si>
  <si>
    <t>ngày 30 tháng 12 năm 2016 của Bộ trưởng Bộ Công Thương</t>
  </si>
  <si>
    <t>Ngày nhận báo cáo: Ngày 22 hàng tháng</t>
  </si>
  <si>
    <t>Đơn vị tính: Tỷ đồng</t>
  </si>
  <si>
    <t>TT</t>
  </si>
  <si>
    <t>Chỉ tiêu</t>
  </si>
  <si>
    <t>Năm báo cáo</t>
  </si>
  <si>
    <t>Năm trước</t>
  </si>
  <si>
    <t>Tỷ lệ (%)</t>
  </si>
  <si>
    <t>Thực hiện tháng trước</t>
  </si>
  <si>
    <t>Ước tính tháng báo cáo</t>
  </si>
  <si>
    <t>Cộng dồn từ đầu năm đến cuối tháng báo cáo</t>
  </si>
  <si>
    <t>Thực hiện tháng báo cáo</t>
  </si>
  <si>
    <t xml:space="preserve">Ước tính tháng báo cáo so với thực hiện tháng trước </t>
  </si>
  <si>
    <t>Ước tính tháng báo cáo so với thực hiện tháng cùng kỳ năm trước</t>
  </si>
  <si>
    <t>Cộng dồn từ đầu năm đến cuối tháng báo cáo so với cùng kỳ năm trước</t>
  </si>
  <si>
    <t>A</t>
  </si>
  <si>
    <t>B</t>
  </si>
  <si>
    <t>6=2/1</t>
  </si>
  <si>
    <t>7=2/4</t>
  </si>
  <si>
    <t>8=3/5</t>
  </si>
  <si>
    <t>Tổng mức bán lẻ hàng hóa và doanh thu dịch vụ</t>
  </si>
  <si>
    <t>Bán lẻ hàng hóa</t>
  </si>
  <si>
    <t>Lưu trú, ăn uống</t>
  </si>
  <si>
    <t>Du lịch</t>
  </si>
  <si>
    <t>Dịch vụ khác</t>
  </si>
  <si>
    <t>...…, ngày …. tháng ... năm ….</t>
  </si>
  <si>
    <t>Người lập biểu</t>
  </si>
  <si>
    <t>Người kiểm tra biểu</t>
  </si>
  <si>
    <t>Thủ trưởng đơn vị</t>
  </si>
  <si>
    <t>(Ký, họ và tên)</t>
  </si>
  <si>
    <t>(Ký, họ và tên, đóng dấu)</t>
  </si>
  <si>
    <t>Tháng ... năm …</t>
  </si>
  <si>
    <t>TỔNG MỨC BÁN LẺ HÀNG HÓA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</si>
</sst>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\-;@"/>
  </numFmts>
  <fonts count="11" x14ac:knownFonts="1">
    <font>
      <sz val="13"/>
      <color theme="1"/>
      <name val="Times New Roman"/>
      <family val="2"/>
    </font>
    <font>
      <i/>
      <sz val="1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7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9" fillId="0" borderId="7" xfId="0" applyFont="1" applyBorder="1" applyAlignment="1" applyProtection="1">
      <alignment horizontal="right"/>
      <protection locked="0"/>
    </xf>
    <xf numFmtId="0" fontId="10" fillId="0" borderId="7" xfId="0" applyFont="1" applyBorder="1" applyAlignment="1">
      <alignment vertical="center" wrapText="1"/>
    </xf>
    <xf numFmtId="2" fontId="9" fillId="0" borderId="7" xfId="0" applyNumberFormat="1" applyFont="1" applyBorder="1" applyAlignment="1" applyProtection="1">
      <alignment horizontal="right"/>
      <protection locked="0"/>
    </xf>
    <xf numFmtId="0" fontId="7" fillId="0" borderId="8" xfId="0" applyFont="1" applyBorder="1" applyAlignment="1">
      <alignment vertical="center"/>
    </xf>
    <xf numFmtId="0" fontId="9" fillId="0" borderId="7" xfId="0" applyFont="1" applyBorder="1" applyAlignment="1">
      <alignment vertic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4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quotePrefix="1" applyFont="1"/>
    <xf numFmtId="4" fontId="9" fillId="0" borderId="7" xfId="0" applyNumberFormat="1" applyFont="1" applyBorder="1" applyAlignment="1" applyProtection="1">
      <alignment horizontal="right"/>
      <protection locked="0"/>
    </xf>
    <xf numFmtId="164" fontId="9" fillId="0" borderId="7" xfId="0" applyNumberFormat="1" applyFont="1" applyBorder="1" applyAlignment="1" applyProtection="1">
      <alignment horizontal="right"/>
      <protection locked="0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857F2-FE0C-4E20-AA75-A2BCCC52E62C}">
  <dimension ref="A1:BE23"/>
  <sheetViews>
    <sheetView tabSelected="1" workbookViewId="0">
      <selection activeCell="A6" sqref="A6:J6"/>
    </sheetView>
  </sheetViews>
  <sheetFormatPr defaultRowHeight="15.75" x14ac:dyDescent="0.25"/>
  <cols>
    <col min="1" max="1" width="3.21875" style="10" customWidth="1"/>
    <col min="2" max="2" width="24" style="8" customWidth="1"/>
    <col min="3" max="7" width="8.88671875" style="8"/>
    <col min="8" max="8" width="9.5546875" style="8" customWidth="1"/>
    <col min="9" max="9" width="12" style="8" customWidth="1"/>
    <col min="10" max="10" width="11.88671875" style="8" customWidth="1"/>
    <col min="11" max="256" width="8.88671875" style="8"/>
    <col min="257" max="257" width="3.21875" style="8" customWidth="1"/>
    <col min="258" max="258" width="24" style="8" customWidth="1"/>
    <col min="259" max="263" width="8.88671875" style="8"/>
    <col min="264" max="264" width="9.5546875" style="8" customWidth="1"/>
    <col min="265" max="265" width="12" style="8" customWidth="1"/>
    <col min="266" max="266" width="11.88671875" style="8" customWidth="1"/>
    <col min="267" max="512" width="8.88671875" style="8"/>
    <col min="513" max="513" width="3.21875" style="8" customWidth="1"/>
    <col min="514" max="514" width="24" style="8" customWidth="1"/>
    <col min="515" max="519" width="8.88671875" style="8"/>
    <col min="520" max="520" width="9.5546875" style="8" customWidth="1"/>
    <col min="521" max="521" width="12" style="8" customWidth="1"/>
    <col min="522" max="522" width="11.88671875" style="8" customWidth="1"/>
    <col min="523" max="768" width="8.88671875" style="8"/>
    <col min="769" max="769" width="3.21875" style="8" customWidth="1"/>
    <col min="770" max="770" width="24" style="8" customWidth="1"/>
    <col min="771" max="775" width="8.88671875" style="8"/>
    <col min="776" max="776" width="9.5546875" style="8" customWidth="1"/>
    <col min="777" max="777" width="12" style="8" customWidth="1"/>
    <col min="778" max="778" width="11.88671875" style="8" customWidth="1"/>
    <col min="779" max="1024" width="8.88671875" style="8"/>
    <col min="1025" max="1025" width="3.21875" style="8" customWidth="1"/>
    <col min="1026" max="1026" width="24" style="8" customWidth="1"/>
    <col min="1027" max="1031" width="8.88671875" style="8"/>
    <col min="1032" max="1032" width="9.5546875" style="8" customWidth="1"/>
    <col min="1033" max="1033" width="12" style="8" customWidth="1"/>
    <col min="1034" max="1034" width="11.88671875" style="8" customWidth="1"/>
    <col min="1035" max="1280" width="8.88671875" style="8"/>
    <col min="1281" max="1281" width="3.21875" style="8" customWidth="1"/>
    <col min="1282" max="1282" width="24" style="8" customWidth="1"/>
    <col min="1283" max="1287" width="8.88671875" style="8"/>
    <col min="1288" max="1288" width="9.5546875" style="8" customWidth="1"/>
    <col min="1289" max="1289" width="12" style="8" customWidth="1"/>
    <col min="1290" max="1290" width="11.88671875" style="8" customWidth="1"/>
    <col min="1291" max="1536" width="8.88671875" style="8"/>
    <col min="1537" max="1537" width="3.21875" style="8" customWidth="1"/>
    <col min="1538" max="1538" width="24" style="8" customWidth="1"/>
    <col min="1539" max="1543" width="8.88671875" style="8"/>
    <col min="1544" max="1544" width="9.5546875" style="8" customWidth="1"/>
    <col min="1545" max="1545" width="12" style="8" customWidth="1"/>
    <col min="1546" max="1546" width="11.88671875" style="8" customWidth="1"/>
    <col min="1547" max="1792" width="8.88671875" style="8"/>
    <col min="1793" max="1793" width="3.21875" style="8" customWidth="1"/>
    <col min="1794" max="1794" width="24" style="8" customWidth="1"/>
    <col min="1795" max="1799" width="8.88671875" style="8"/>
    <col min="1800" max="1800" width="9.5546875" style="8" customWidth="1"/>
    <col min="1801" max="1801" width="12" style="8" customWidth="1"/>
    <col min="1802" max="1802" width="11.88671875" style="8" customWidth="1"/>
    <col min="1803" max="2048" width="8.88671875" style="8"/>
    <col min="2049" max="2049" width="3.21875" style="8" customWidth="1"/>
    <col min="2050" max="2050" width="24" style="8" customWidth="1"/>
    <col min="2051" max="2055" width="8.88671875" style="8"/>
    <col min="2056" max="2056" width="9.5546875" style="8" customWidth="1"/>
    <col min="2057" max="2057" width="12" style="8" customWidth="1"/>
    <col min="2058" max="2058" width="11.88671875" style="8" customWidth="1"/>
    <col min="2059" max="2304" width="8.88671875" style="8"/>
    <col min="2305" max="2305" width="3.21875" style="8" customWidth="1"/>
    <col min="2306" max="2306" width="24" style="8" customWidth="1"/>
    <col min="2307" max="2311" width="8.88671875" style="8"/>
    <col min="2312" max="2312" width="9.5546875" style="8" customWidth="1"/>
    <col min="2313" max="2313" width="12" style="8" customWidth="1"/>
    <col min="2314" max="2314" width="11.88671875" style="8" customWidth="1"/>
    <col min="2315" max="2560" width="8.88671875" style="8"/>
    <col min="2561" max="2561" width="3.21875" style="8" customWidth="1"/>
    <col min="2562" max="2562" width="24" style="8" customWidth="1"/>
    <col min="2563" max="2567" width="8.88671875" style="8"/>
    <col min="2568" max="2568" width="9.5546875" style="8" customWidth="1"/>
    <col min="2569" max="2569" width="12" style="8" customWidth="1"/>
    <col min="2570" max="2570" width="11.88671875" style="8" customWidth="1"/>
    <col min="2571" max="2816" width="8.88671875" style="8"/>
    <col min="2817" max="2817" width="3.21875" style="8" customWidth="1"/>
    <col min="2818" max="2818" width="24" style="8" customWidth="1"/>
    <col min="2819" max="2823" width="8.88671875" style="8"/>
    <col min="2824" max="2824" width="9.5546875" style="8" customWidth="1"/>
    <col min="2825" max="2825" width="12" style="8" customWidth="1"/>
    <col min="2826" max="2826" width="11.88671875" style="8" customWidth="1"/>
    <col min="2827" max="3072" width="8.88671875" style="8"/>
    <col min="3073" max="3073" width="3.21875" style="8" customWidth="1"/>
    <col min="3074" max="3074" width="24" style="8" customWidth="1"/>
    <col min="3075" max="3079" width="8.88671875" style="8"/>
    <col min="3080" max="3080" width="9.5546875" style="8" customWidth="1"/>
    <col min="3081" max="3081" width="12" style="8" customWidth="1"/>
    <col min="3082" max="3082" width="11.88671875" style="8" customWidth="1"/>
    <col min="3083" max="3328" width="8.88671875" style="8"/>
    <col min="3329" max="3329" width="3.21875" style="8" customWidth="1"/>
    <col min="3330" max="3330" width="24" style="8" customWidth="1"/>
    <col min="3331" max="3335" width="8.88671875" style="8"/>
    <col min="3336" max="3336" width="9.5546875" style="8" customWidth="1"/>
    <col min="3337" max="3337" width="12" style="8" customWidth="1"/>
    <col min="3338" max="3338" width="11.88671875" style="8" customWidth="1"/>
    <col min="3339" max="3584" width="8.88671875" style="8"/>
    <col min="3585" max="3585" width="3.21875" style="8" customWidth="1"/>
    <col min="3586" max="3586" width="24" style="8" customWidth="1"/>
    <col min="3587" max="3591" width="8.88671875" style="8"/>
    <col min="3592" max="3592" width="9.5546875" style="8" customWidth="1"/>
    <col min="3593" max="3593" width="12" style="8" customWidth="1"/>
    <col min="3594" max="3594" width="11.88671875" style="8" customWidth="1"/>
    <col min="3595" max="3840" width="8.88671875" style="8"/>
    <col min="3841" max="3841" width="3.21875" style="8" customWidth="1"/>
    <col min="3842" max="3842" width="24" style="8" customWidth="1"/>
    <col min="3843" max="3847" width="8.88671875" style="8"/>
    <col min="3848" max="3848" width="9.5546875" style="8" customWidth="1"/>
    <col min="3849" max="3849" width="12" style="8" customWidth="1"/>
    <col min="3850" max="3850" width="11.88671875" style="8" customWidth="1"/>
    <col min="3851" max="4096" width="8.88671875" style="8"/>
    <col min="4097" max="4097" width="3.21875" style="8" customWidth="1"/>
    <col min="4098" max="4098" width="24" style="8" customWidth="1"/>
    <col min="4099" max="4103" width="8.88671875" style="8"/>
    <col min="4104" max="4104" width="9.5546875" style="8" customWidth="1"/>
    <col min="4105" max="4105" width="12" style="8" customWidth="1"/>
    <col min="4106" max="4106" width="11.88671875" style="8" customWidth="1"/>
    <col min="4107" max="4352" width="8.88671875" style="8"/>
    <col min="4353" max="4353" width="3.21875" style="8" customWidth="1"/>
    <col min="4354" max="4354" width="24" style="8" customWidth="1"/>
    <col min="4355" max="4359" width="8.88671875" style="8"/>
    <col min="4360" max="4360" width="9.5546875" style="8" customWidth="1"/>
    <col min="4361" max="4361" width="12" style="8" customWidth="1"/>
    <col min="4362" max="4362" width="11.88671875" style="8" customWidth="1"/>
    <col min="4363" max="4608" width="8.88671875" style="8"/>
    <col min="4609" max="4609" width="3.21875" style="8" customWidth="1"/>
    <col min="4610" max="4610" width="24" style="8" customWidth="1"/>
    <col min="4611" max="4615" width="8.88671875" style="8"/>
    <col min="4616" max="4616" width="9.5546875" style="8" customWidth="1"/>
    <col min="4617" max="4617" width="12" style="8" customWidth="1"/>
    <col min="4618" max="4618" width="11.88671875" style="8" customWidth="1"/>
    <col min="4619" max="4864" width="8.88671875" style="8"/>
    <col min="4865" max="4865" width="3.21875" style="8" customWidth="1"/>
    <col min="4866" max="4866" width="24" style="8" customWidth="1"/>
    <col min="4867" max="4871" width="8.88671875" style="8"/>
    <col min="4872" max="4872" width="9.5546875" style="8" customWidth="1"/>
    <col min="4873" max="4873" width="12" style="8" customWidth="1"/>
    <col min="4874" max="4874" width="11.88671875" style="8" customWidth="1"/>
    <col min="4875" max="5120" width="8.88671875" style="8"/>
    <col min="5121" max="5121" width="3.21875" style="8" customWidth="1"/>
    <col min="5122" max="5122" width="24" style="8" customWidth="1"/>
    <col min="5123" max="5127" width="8.88671875" style="8"/>
    <col min="5128" max="5128" width="9.5546875" style="8" customWidth="1"/>
    <col min="5129" max="5129" width="12" style="8" customWidth="1"/>
    <col min="5130" max="5130" width="11.88671875" style="8" customWidth="1"/>
    <col min="5131" max="5376" width="8.88671875" style="8"/>
    <col min="5377" max="5377" width="3.21875" style="8" customWidth="1"/>
    <col min="5378" max="5378" width="24" style="8" customWidth="1"/>
    <col min="5379" max="5383" width="8.88671875" style="8"/>
    <col min="5384" max="5384" width="9.5546875" style="8" customWidth="1"/>
    <col min="5385" max="5385" width="12" style="8" customWidth="1"/>
    <col min="5386" max="5386" width="11.88671875" style="8" customWidth="1"/>
    <col min="5387" max="5632" width="8.88671875" style="8"/>
    <col min="5633" max="5633" width="3.21875" style="8" customWidth="1"/>
    <col min="5634" max="5634" width="24" style="8" customWidth="1"/>
    <col min="5635" max="5639" width="8.88671875" style="8"/>
    <col min="5640" max="5640" width="9.5546875" style="8" customWidth="1"/>
    <col min="5641" max="5641" width="12" style="8" customWidth="1"/>
    <col min="5642" max="5642" width="11.88671875" style="8" customWidth="1"/>
    <col min="5643" max="5888" width="8.88671875" style="8"/>
    <col min="5889" max="5889" width="3.21875" style="8" customWidth="1"/>
    <col min="5890" max="5890" width="24" style="8" customWidth="1"/>
    <col min="5891" max="5895" width="8.88671875" style="8"/>
    <col min="5896" max="5896" width="9.5546875" style="8" customWidth="1"/>
    <col min="5897" max="5897" width="12" style="8" customWidth="1"/>
    <col min="5898" max="5898" width="11.88671875" style="8" customWidth="1"/>
    <col min="5899" max="6144" width="8.88671875" style="8"/>
    <col min="6145" max="6145" width="3.21875" style="8" customWidth="1"/>
    <col min="6146" max="6146" width="24" style="8" customWidth="1"/>
    <col min="6147" max="6151" width="8.88671875" style="8"/>
    <col min="6152" max="6152" width="9.5546875" style="8" customWidth="1"/>
    <col min="6153" max="6153" width="12" style="8" customWidth="1"/>
    <col min="6154" max="6154" width="11.88671875" style="8" customWidth="1"/>
    <col min="6155" max="6400" width="8.88671875" style="8"/>
    <col min="6401" max="6401" width="3.21875" style="8" customWidth="1"/>
    <col min="6402" max="6402" width="24" style="8" customWidth="1"/>
    <col min="6403" max="6407" width="8.88671875" style="8"/>
    <col min="6408" max="6408" width="9.5546875" style="8" customWidth="1"/>
    <col min="6409" max="6409" width="12" style="8" customWidth="1"/>
    <col min="6410" max="6410" width="11.88671875" style="8" customWidth="1"/>
    <col min="6411" max="6656" width="8.88671875" style="8"/>
    <col min="6657" max="6657" width="3.21875" style="8" customWidth="1"/>
    <col min="6658" max="6658" width="24" style="8" customWidth="1"/>
    <col min="6659" max="6663" width="8.88671875" style="8"/>
    <col min="6664" max="6664" width="9.5546875" style="8" customWidth="1"/>
    <col min="6665" max="6665" width="12" style="8" customWidth="1"/>
    <col min="6666" max="6666" width="11.88671875" style="8" customWidth="1"/>
    <col min="6667" max="6912" width="8.88671875" style="8"/>
    <col min="6913" max="6913" width="3.21875" style="8" customWidth="1"/>
    <col min="6914" max="6914" width="24" style="8" customWidth="1"/>
    <col min="6915" max="6919" width="8.88671875" style="8"/>
    <col min="6920" max="6920" width="9.5546875" style="8" customWidth="1"/>
    <col min="6921" max="6921" width="12" style="8" customWidth="1"/>
    <col min="6922" max="6922" width="11.88671875" style="8" customWidth="1"/>
    <col min="6923" max="7168" width="8.88671875" style="8"/>
    <col min="7169" max="7169" width="3.21875" style="8" customWidth="1"/>
    <col min="7170" max="7170" width="24" style="8" customWidth="1"/>
    <col min="7171" max="7175" width="8.88671875" style="8"/>
    <col min="7176" max="7176" width="9.5546875" style="8" customWidth="1"/>
    <col min="7177" max="7177" width="12" style="8" customWidth="1"/>
    <col min="7178" max="7178" width="11.88671875" style="8" customWidth="1"/>
    <col min="7179" max="7424" width="8.88671875" style="8"/>
    <col min="7425" max="7425" width="3.21875" style="8" customWidth="1"/>
    <col min="7426" max="7426" width="24" style="8" customWidth="1"/>
    <col min="7427" max="7431" width="8.88671875" style="8"/>
    <col min="7432" max="7432" width="9.5546875" style="8" customWidth="1"/>
    <col min="7433" max="7433" width="12" style="8" customWidth="1"/>
    <col min="7434" max="7434" width="11.88671875" style="8" customWidth="1"/>
    <col min="7435" max="7680" width="8.88671875" style="8"/>
    <col min="7681" max="7681" width="3.21875" style="8" customWidth="1"/>
    <col min="7682" max="7682" width="24" style="8" customWidth="1"/>
    <col min="7683" max="7687" width="8.88671875" style="8"/>
    <col min="7688" max="7688" width="9.5546875" style="8" customWidth="1"/>
    <col min="7689" max="7689" width="12" style="8" customWidth="1"/>
    <col min="7690" max="7690" width="11.88671875" style="8" customWidth="1"/>
    <col min="7691" max="7936" width="8.88671875" style="8"/>
    <col min="7937" max="7937" width="3.21875" style="8" customWidth="1"/>
    <col min="7938" max="7938" width="24" style="8" customWidth="1"/>
    <col min="7939" max="7943" width="8.88671875" style="8"/>
    <col min="7944" max="7944" width="9.5546875" style="8" customWidth="1"/>
    <col min="7945" max="7945" width="12" style="8" customWidth="1"/>
    <col min="7946" max="7946" width="11.88671875" style="8" customWidth="1"/>
    <col min="7947" max="8192" width="8.88671875" style="8"/>
    <col min="8193" max="8193" width="3.21875" style="8" customWidth="1"/>
    <col min="8194" max="8194" width="24" style="8" customWidth="1"/>
    <col min="8195" max="8199" width="8.88671875" style="8"/>
    <col min="8200" max="8200" width="9.5546875" style="8" customWidth="1"/>
    <col min="8201" max="8201" width="12" style="8" customWidth="1"/>
    <col min="8202" max="8202" width="11.88671875" style="8" customWidth="1"/>
    <col min="8203" max="8448" width="8.88671875" style="8"/>
    <col min="8449" max="8449" width="3.21875" style="8" customWidth="1"/>
    <col min="8450" max="8450" width="24" style="8" customWidth="1"/>
    <col min="8451" max="8455" width="8.88671875" style="8"/>
    <col min="8456" max="8456" width="9.5546875" style="8" customWidth="1"/>
    <col min="8457" max="8457" width="12" style="8" customWidth="1"/>
    <col min="8458" max="8458" width="11.88671875" style="8" customWidth="1"/>
    <col min="8459" max="8704" width="8.88671875" style="8"/>
    <col min="8705" max="8705" width="3.21875" style="8" customWidth="1"/>
    <col min="8706" max="8706" width="24" style="8" customWidth="1"/>
    <col min="8707" max="8711" width="8.88671875" style="8"/>
    <col min="8712" max="8712" width="9.5546875" style="8" customWidth="1"/>
    <col min="8713" max="8713" width="12" style="8" customWidth="1"/>
    <col min="8714" max="8714" width="11.88671875" style="8" customWidth="1"/>
    <col min="8715" max="8960" width="8.88671875" style="8"/>
    <col min="8961" max="8961" width="3.21875" style="8" customWidth="1"/>
    <col min="8962" max="8962" width="24" style="8" customWidth="1"/>
    <col min="8963" max="8967" width="8.88671875" style="8"/>
    <col min="8968" max="8968" width="9.5546875" style="8" customWidth="1"/>
    <col min="8969" max="8969" width="12" style="8" customWidth="1"/>
    <col min="8970" max="8970" width="11.88671875" style="8" customWidth="1"/>
    <col min="8971" max="9216" width="8.88671875" style="8"/>
    <col min="9217" max="9217" width="3.21875" style="8" customWidth="1"/>
    <col min="9218" max="9218" width="24" style="8" customWidth="1"/>
    <col min="9219" max="9223" width="8.88671875" style="8"/>
    <col min="9224" max="9224" width="9.5546875" style="8" customWidth="1"/>
    <col min="9225" max="9225" width="12" style="8" customWidth="1"/>
    <col min="9226" max="9226" width="11.88671875" style="8" customWidth="1"/>
    <col min="9227" max="9472" width="8.88671875" style="8"/>
    <col min="9473" max="9473" width="3.21875" style="8" customWidth="1"/>
    <col min="9474" max="9474" width="24" style="8" customWidth="1"/>
    <col min="9475" max="9479" width="8.88671875" style="8"/>
    <col min="9480" max="9480" width="9.5546875" style="8" customWidth="1"/>
    <col min="9481" max="9481" width="12" style="8" customWidth="1"/>
    <col min="9482" max="9482" width="11.88671875" style="8" customWidth="1"/>
    <col min="9483" max="9728" width="8.88671875" style="8"/>
    <col min="9729" max="9729" width="3.21875" style="8" customWidth="1"/>
    <col min="9730" max="9730" width="24" style="8" customWidth="1"/>
    <col min="9731" max="9735" width="8.88671875" style="8"/>
    <col min="9736" max="9736" width="9.5546875" style="8" customWidth="1"/>
    <col min="9737" max="9737" width="12" style="8" customWidth="1"/>
    <col min="9738" max="9738" width="11.88671875" style="8" customWidth="1"/>
    <col min="9739" max="9984" width="8.88671875" style="8"/>
    <col min="9985" max="9985" width="3.21875" style="8" customWidth="1"/>
    <col min="9986" max="9986" width="24" style="8" customWidth="1"/>
    <col min="9987" max="9991" width="8.88671875" style="8"/>
    <col min="9992" max="9992" width="9.5546875" style="8" customWidth="1"/>
    <col min="9993" max="9993" width="12" style="8" customWidth="1"/>
    <col min="9994" max="9994" width="11.88671875" style="8" customWidth="1"/>
    <col min="9995" max="10240" width="8.88671875" style="8"/>
    <col min="10241" max="10241" width="3.21875" style="8" customWidth="1"/>
    <col min="10242" max="10242" width="24" style="8" customWidth="1"/>
    <col min="10243" max="10247" width="8.88671875" style="8"/>
    <col min="10248" max="10248" width="9.5546875" style="8" customWidth="1"/>
    <col min="10249" max="10249" width="12" style="8" customWidth="1"/>
    <col min="10250" max="10250" width="11.88671875" style="8" customWidth="1"/>
    <col min="10251" max="10496" width="8.88671875" style="8"/>
    <col min="10497" max="10497" width="3.21875" style="8" customWidth="1"/>
    <col min="10498" max="10498" width="24" style="8" customWidth="1"/>
    <col min="10499" max="10503" width="8.88671875" style="8"/>
    <col min="10504" max="10504" width="9.5546875" style="8" customWidth="1"/>
    <col min="10505" max="10505" width="12" style="8" customWidth="1"/>
    <col min="10506" max="10506" width="11.88671875" style="8" customWidth="1"/>
    <col min="10507" max="10752" width="8.88671875" style="8"/>
    <col min="10753" max="10753" width="3.21875" style="8" customWidth="1"/>
    <col min="10754" max="10754" width="24" style="8" customWidth="1"/>
    <col min="10755" max="10759" width="8.88671875" style="8"/>
    <col min="10760" max="10760" width="9.5546875" style="8" customWidth="1"/>
    <col min="10761" max="10761" width="12" style="8" customWidth="1"/>
    <col min="10762" max="10762" width="11.88671875" style="8" customWidth="1"/>
    <col min="10763" max="11008" width="8.88671875" style="8"/>
    <col min="11009" max="11009" width="3.21875" style="8" customWidth="1"/>
    <col min="11010" max="11010" width="24" style="8" customWidth="1"/>
    <col min="11011" max="11015" width="8.88671875" style="8"/>
    <col min="11016" max="11016" width="9.5546875" style="8" customWidth="1"/>
    <col min="11017" max="11017" width="12" style="8" customWidth="1"/>
    <col min="11018" max="11018" width="11.88671875" style="8" customWidth="1"/>
    <col min="11019" max="11264" width="8.88671875" style="8"/>
    <col min="11265" max="11265" width="3.21875" style="8" customWidth="1"/>
    <col min="11266" max="11266" width="24" style="8" customWidth="1"/>
    <col min="11267" max="11271" width="8.88671875" style="8"/>
    <col min="11272" max="11272" width="9.5546875" style="8" customWidth="1"/>
    <col min="11273" max="11273" width="12" style="8" customWidth="1"/>
    <col min="11274" max="11274" width="11.88671875" style="8" customWidth="1"/>
    <col min="11275" max="11520" width="8.88671875" style="8"/>
    <col min="11521" max="11521" width="3.21875" style="8" customWidth="1"/>
    <col min="11522" max="11522" width="24" style="8" customWidth="1"/>
    <col min="11523" max="11527" width="8.88671875" style="8"/>
    <col min="11528" max="11528" width="9.5546875" style="8" customWidth="1"/>
    <col min="11529" max="11529" width="12" style="8" customWidth="1"/>
    <col min="11530" max="11530" width="11.88671875" style="8" customWidth="1"/>
    <col min="11531" max="11776" width="8.88671875" style="8"/>
    <col min="11777" max="11777" width="3.21875" style="8" customWidth="1"/>
    <col min="11778" max="11778" width="24" style="8" customWidth="1"/>
    <col min="11779" max="11783" width="8.88671875" style="8"/>
    <col min="11784" max="11784" width="9.5546875" style="8" customWidth="1"/>
    <col min="11785" max="11785" width="12" style="8" customWidth="1"/>
    <col min="11786" max="11786" width="11.88671875" style="8" customWidth="1"/>
    <col min="11787" max="12032" width="8.88671875" style="8"/>
    <col min="12033" max="12033" width="3.21875" style="8" customWidth="1"/>
    <col min="12034" max="12034" width="24" style="8" customWidth="1"/>
    <col min="12035" max="12039" width="8.88671875" style="8"/>
    <col min="12040" max="12040" width="9.5546875" style="8" customWidth="1"/>
    <col min="12041" max="12041" width="12" style="8" customWidth="1"/>
    <col min="12042" max="12042" width="11.88671875" style="8" customWidth="1"/>
    <col min="12043" max="12288" width="8.88671875" style="8"/>
    <col min="12289" max="12289" width="3.21875" style="8" customWidth="1"/>
    <col min="12290" max="12290" width="24" style="8" customWidth="1"/>
    <col min="12291" max="12295" width="8.88671875" style="8"/>
    <col min="12296" max="12296" width="9.5546875" style="8" customWidth="1"/>
    <col min="12297" max="12297" width="12" style="8" customWidth="1"/>
    <col min="12298" max="12298" width="11.88671875" style="8" customWidth="1"/>
    <col min="12299" max="12544" width="8.88671875" style="8"/>
    <col min="12545" max="12545" width="3.21875" style="8" customWidth="1"/>
    <col min="12546" max="12546" width="24" style="8" customWidth="1"/>
    <col min="12547" max="12551" width="8.88671875" style="8"/>
    <col min="12552" max="12552" width="9.5546875" style="8" customWidth="1"/>
    <col min="12553" max="12553" width="12" style="8" customWidth="1"/>
    <col min="12554" max="12554" width="11.88671875" style="8" customWidth="1"/>
    <col min="12555" max="12800" width="8.88671875" style="8"/>
    <col min="12801" max="12801" width="3.21875" style="8" customWidth="1"/>
    <col min="12802" max="12802" width="24" style="8" customWidth="1"/>
    <col min="12803" max="12807" width="8.88671875" style="8"/>
    <col min="12808" max="12808" width="9.5546875" style="8" customWidth="1"/>
    <col min="12809" max="12809" width="12" style="8" customWidth="1"/>
    <col min="12810" max="12810" width="11.88671875" style="8" customWidth="1"/>
    <col min="12811" max="13056" width="8.88671875" style="8"/>
    <col min="13057" max="13057" width="3.21875" style="8" customWidth="1"/>
    <col min="13058" max="13058" width="24" style="8" customWidth="1"/>
    <col min="13059" max="13063" width="8.88671875" style="8"/>
    <col min="13064" max="13064" width="9.5546875" style="8" customWidth="1"/>
    <col min="13065" max="13065" width="12" style="8" customWidth="1"/>
    <col min="13066" max="13066" width="11.88671875" style="8" customWidth="1"/>
    <col min="13067" max="13312" width="8.88671875" style="8"/>
    <col min="13313" max="13313" width="3.21875" style="8" customWidth="1"/>
    <col min="13314" max="13314" width="24" style="8" customWidth="1"/>
    <col min="13315" max="13319" width="8.88671875" style="8"/>
    <col min="13320" max="13320" width="9.5546875" style="8" customWidth="1"/>
    <col min="13321" max="13321" width="12" style="8" customWidth="1"/>
    <col min="13322" max="13322" width="11.88671875" style="8" customWidth="1"/>
    <col min="13323" max="13568" width="8.88671875" style="8"/>
    <col min="13569" max="13569" width="3.21875" style="8" customWidth="1"/>
    <col min="13570" max="13570" width="24" style="8" customWidth="1"/>
    <col min="13571" max="13575" width="8.88671875" style="8"/>
    <col min="13576" max="13576" width="9.5546875" style="8" customWidth="1"/>
    <col min="13577" max="13577" width="12" style="8" customWidth="1"/>
    <col min="13578" max="13578" width="11.88671875" style="8" customWidth="1"/>
    <col min="13579" max="13824" width="8.88671875" style="8"/>
    <col min="13825" max="13825" width="3.21875" style="8" customWidth="1"/>
    <col min="13826" max="13826" width="24" style="8" customWidth="1"/>
    <col min="13827" max="13831" width="8.88671875" style="8"/>
    <col min="13832" max="13832" width="9.5546875" style="8" customWidth="1"/>
    <col min="13833" max="13833" width="12" style="8" customWidth="1"/>
    <col min="13834" max="13834" width="11.88671875" style="8" customWidth="1"/>
    <col min="13835" max="14080" width="8.88671875" style="8"/>
    <col min="14081" max="14081" width="3.21875" style="8" customWidth="1"/>
    <col min="14082" max="14082" width="24" style="8" customWidth="1"/>
    <col min="14083" max="14087" width="8.88671875" style="8"/>
    <col min="14088" max="14088" width="9.5546875" style="8" customWidth="1"/>
    <col min="14089" max="14089" width="12" style="8" customWidth="1"/>
    <col min="14090" max="14090" width="11.88671875" style="8" customWidth="1"/>
    <col min="14091" max="14336" width="8.88671875" style="8"/>
    <col min="14337" max="14337" width="3.21875" style="8" customWidth="1"/>
    <col min="14338" max="14338" width="24" style="8" customWidth="1"/>
    <col min="14339" max="14343" width="8.88671875" style="8"/>
    <col min="14344" max="14344" width="9.5546875" style="8" customWidth="1"/>
    <col min="14345" max="14345" width="12" style="8" customWidth="1"/>
    <col min="14346" max="14346" width="11.88671875" style="8" customWidth="1"/>
    <col min="14347" max="14592" width="8.88671875" style="8"/>
    <col min="14593" max="14593" width="3.21875" style="8" customWidth="1"/>
    <col min="14594" max="14594" width="24" style="8" customWidth="1"/>
    <col min="14595" max="14599" width="8.88671875" style="8"/>
    <col min="14600" max="14600" width="9.5546875" style="8" customWidth="1"/>
    <col min="14601" max="14601" width="12" style="8" customWidth="1"/>
    <col min="14602" max="14602" width="11.88671875" style="8" customWidth="1"/>
    <col min="14603" max="14848" width="8.88671875" style="8"/>
    <col min="14849" max="14849" width="3.21875" style="8" customWidth="1"/>
    <col min="14850" max="14850" width="24" style="8" customWidth="1"/>
    <col min="14851" max="14855" width="8.88671875" style="8"/>
    <col min="14856" max="14856" width="9.5546875" style="8" customWidth="1"/>
    <col min="14857" max="14857" width="12" style="8" customWidth="1"/>
    <col min="14858" max="14858" width="11.88671875" style="8" customWidth="1"/>
    <col min="14859" max="15104" width="8.88671875" style="8"/>
    <col min="15105" max="15105" width="3.21875" style="8" customWidth="1"/>
    <col min="15106" max="15106" width="24" style="8" customWidth="1"/>
    <col min="15107" max="15111" width="8.88671875" style="8"/>
    <col min="15112" max="15112" width="9.5546875" style="8" customWidth="1"/>
    <col min="15113" max="15113" width="12" style="8" customWidth="1"/>
    <col min="15114" max="15114" width="11.88671875" style="8" customWidth="1"/>
    <col min="15115" max="15360" width="8.88671875" style="8"/>
    <col min="15361" max="15361" width="3.21875" style="8" customWidth="1"/>
    <col min="15362" max="15362" width="24" style="8" customWidth="1"/>
    <col min="15363" max="15367" width="8.88671875" style="8"/>
    <col min="15368" max="15368" width="9.5546875" style="8" customWidth="1"/>
    <col min="15369" max="15369" width="12" style="8" customWidth="1"/>
    <col min="15370" max="15370" width="11.88671875" style="8" customWidth="1"/>
    <col min="15371" max="15616" width="8.88671875" style="8"/>
    <col min="15617" max="15617" width="3.21875" style="8" customWidth="1"/>
    <col min="15618" max="15618" width="24" style="8" customWidth="1"/>
    <col min="15619" max="15623" width="8.88671875" style="8"/>
    <col min="15624" max="15624" width="9.5546875" style="8" customWidth="1"/>
    <col min="15625" max="15625" width="12" style="8" customWidth="1"/>
    <col min="15626" max="15626" width="11.88671875" style="8" customWidth="1"/>
    <col min="15627" max="15872" width="8.88671875" style="8"/>
    <col min="15873" max="15873" width="3.21875" style="8" customWidth="1"/>
    <col min="15874" max="15874" width="24" style="8" customWidth="1"/>
    <col min="15875" max="15879" width="8.88671875" style="8"/>
    <col min="15880" max="15880" width="9.5546875" style="8" customWidth="1"/>
    <col min="15881" max="15881" width="12" style="8" customWidth="1"/>
    <col min="15882" max="15882" width="11.88671875" style="8" customWidth="1"/>
    <col min="15883" max="16128" width="8.88671875" style="8"/>
    <col min="16129" max="16129" width="3.21875" style="8" customWidth="1"/>
    <col min="16130" max="16130" width="24" style="8" customWidth="1"/>
    <col min="16131" max="16135" width="8.88671875" style="8"/>
    <col min="16136" max="16136" width="9.5546875" style="8" customWidth="1"/>
    <col min="16137" max="16137" width="12" style="8" customWidth="1"/>
    <col min="16138" max="16138" width="11.88671875" style="8" customWidth="1"/>
    <col min="16139" max="16384" width="8.88671875" style="8"/>
  </cols>
  <sheetData>
    <row r="1" spans="1:57" s="3" customFormat="1" ht="15" x14ac:dyDescent="0.25">
      <c r="A1" s="1" t="s">
        <v>0</v>
      </c>
      <c r="B1" s="2"/>
      <c r="F1" s="4"/>
      <c r="G1" s="4" t="s">
        <v>1</v>
      </c>
      <c r="H1" s="4"/>
      <c r="I1" s="4"/>
      <c r="J1" s="4"/>
    </row>
    <row r="2" spans="1:57" s="3" customFormat="1" ht="15" x14ac:dyDescent="0.25">
      <c r="A2" s="5" t="s">
        <v>2</v>
      </c>
      <c r="B2" s="5"/>
      <c r="C2" s="5"/>
      <c r="D2" s="5"/>
      <c r="E2" s="5"/>
      <c r="F2" s="6"/>
      <c r="G2" s="4" t="s">
        <v>3</v>
      </c>
      <c r="H2" s="6"/>
      <c r="I2" s="6"/>
      <c r="J2" s="4"/>
    </row>
    <row r="3" spans="1:57" s="3" customFormat="1" ht="15" x14ac:dyDescent="0.25">
      <c r="A3" s="5" t="s">
        <v>4</v>
      </c>
      <c r="B3" s="7"/>
      <c r="C3" s="7"/>
      <c r="D3" s="7"/>
      <c r="E3" s="7"/>
      <c r="F3" s="6"/>
      <c r="G3" s="4"/>
      <c r="H3" s="6"/>
      <c r="I3" s="6"/>
      <c r="J3" s="4"/>
    </row>
    <row r="4" spans="1:57" s="3" customFormat="1" ht="15" x14ac:dyDescent="0.25">
      <c r="A4" s="4" t="s">
        <v>5</v>
      </c>
      <c r="B4" s="4"/>
      <c r="F4" s="4"/>
      <c r="H4" s="4"/>
      <c r="I4" s="4"/>
      <c r="J4" s="4"/>
    </row>
    <row r="5" spans="1:57" x14ac:dyDescent="0.25">
      <c r="A5" s="37"/>
      <c r="B5" s="37"/>
      <c r="E5" s="38"/>
      <c r="F5" s="38"/>
      <c r="G5" s="38"/>
      <c r="H5" s="38"/>
      <c r="I5" s="38"/>
      <c r="J5" s="38"/>
    </row>
    <row r="6" spans="1:57" s="3" customFormat="1" ht="21.75" customHeight="1" x14ac:dyDescent="0.25">
      <c r="A6" s="39" t="s">
        <v>36</v>
      </c>
      <c r="B6" s="39"/>
      <c r="C6" s="39"/>
      <c r="D6" s="39"/>
      <c r="E6" s="39"/>
      <c r="F6" s="39"/>
      <c r="G6" s="39"/>
      <c r="H6" s="39"/>
      <c r="I6" s="39"/>
      <c r="J6" s="39"/>
    </row>
    <row r="7" spans="1:57" ht="17.25" x14ac:dyDescent="0.3">
      <c r="A7" s="40" t="s">
        <v>35</v>
      </c>
      <c r="B7" s="40"/>
      <c r="C7" s="40"/>
      <c r="D7" s="40"/>
      <c r="E7" s="40"/>
      <c r="F7" s="40"/>
      <c r="G7" s="40"/>
      <c r="H7" s="40"/>
      <c r="I7" s="40"/>
      <c r="J7" s="40"/>
    </row>
    <row r="8" spans="1:57" x14ac:dyDescent="0.25">
      <c r="B8" s="11"/>
      <c r="H8" s="12"/>
      <c r="J8" s="13" t="s">
        <v>6</v>
      </c>
    </row>
    <row r="9" spans="1:57" s="11" customFormat="1" x14ac:dyDescent="0.25">
      <c r="A9" s="41" t="s">
        <v>7</v>
      </c>
      <c r="B9" s="43" t="s">
        <v>8</v>
      </c>
      <c r="C9" s="45" t="s">
        <v>9</v>
      </c>
      <c r="D9" s="45"/>
      <c r="E9" s="45"/>
      <c r="F9" s="45" t="s">
        <v>10</v>
      </c>
      <c r="G9" s="45"/>
      <c r="H9" s="46" t="s">
        <v>11</v>
      </c>
      <c r="I9" s="47"/>
      <c r="J9" s="48"/>
    </row>
    <row r="10" spans="1:57" s="11" customFormat="1" ht="94.5" x14ac:dyDescent="0.25">
      <c r="A10" s="42"/>
      <c r="B10" s="44"/>
      <c r="C10" s="14" t="s">
        <v>12</v>
      </c>
      <c r="D10" s="14" t="s">
        <v>13</v>
      </c>
      <c r="E10" s="14" t="s">
        <v>14</v>
      </c>
      <c r="F10" s="14" t="s">
        <v>15</v>
      </c>
      <c r="G10" s="14" t="s">
        <v>14</v>
      </c>
      <c r="H10" s="14" t="s">
        <v>16</v>
      </c>
      <c r="I10" s="14" t="s">
        <v>17</v>
      </c>
      <c r="J10" s="14" t="s">
        <v>18</v>
      </c>
    </row>
    <row r="11" spans="1:57" s="9" customFormat="1" x14ac:dyDescent="0.25">
      <c r="A11" s="15" t="s">
        <v>19</v>
      </c>
      <c r="B11" s="16" t="s">
        <v>20</v>
      </c>
      <c r="C11" s="17">
        <v>1</v>
      </c>
      <c r="D11" s="17">
        <v>2</v>
      </c>
      <c r="E11" s="17">
        <v>3</v>
      </c>
      <c r="F11" s="17">
        <v>4</v>
      </c>
      <c r="G11" s="17">
        <v>5</v>
      </c>
      <c r="H11" s="17" t="s">
        <v>21</v>
      </c>
      <c r="I11" s="17" t="s">
        <v>22</v>
      </c>
      <c r="J11" s="17" t="s">
        <v>23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57" s="21" customFormat="1" ht="28.5" x14ac:dyDescent="0.25">
      <c r="A12" s="18"/>
      <c r="B12" s="19" t="s">
        <v>24</v>
      </c>
      <c r="C12" s="36">
        <f>SUM(C13:C16)</f>
        <v>0</v>
      </c>
      <c r="D12" s="36">
        <f t="shared" ref="D12:G12" si="0">SUM(D13:D16)</f>
        <v>0</v>
      </c>
      <c r="E12" s="36">
        <f t="shared" si="0"/>
        <v>0</v>
      </c>
      <c r="F12" s="36">
        <f t="shared" si="0"/>
        <v>0</v>
      </c>
      <c r="G12" s="36">
        <f t="shared" si="0"/>
        <v>0</v>
      </c>
      <c r="H12" s="35" t="str">
        <f>IFERROR(D12/C12*100, "-")</f>
        <v>-</v>
      </c>
      <c r="I12" s="20" t="str">
        <f>IFERROR(D12/F12*100, "-")</f>
        <v>-</v>
      </c>
      <c r="J12" s="20" t="str">
        <f>IFERROR(E12/G12*100, "-")</f>
        <v>-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57" x14ac:dyDescent="0.25">
      <c r="A13" s="18"/>
      <c r="B13" s="22" t="s">
        <v>25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35" t="str">
        <f t="shared" ref="H13:H16" si="1">IFERROR(D13/C13*100, "-")</f>
        <v>-</v>
      </c>
      <c r="I13" s="20" t="str">
        <f t="shared" ref="I13:I16" si="2">IFERROR(D13/F13*100, "-")</f>
        <v>-</v>
      </c>
      <c r="J13" s="20" t="str">
        <f t="shared" ref="J13:J16" si="3">IFERROR(E13/G13*100, "-")</f>
        <v>-</v>
      </c>
    </row>
    <row r="14" spans="1:57" x14ac:dyDescent="0.25">
      <c r="A14" s="18"/>
      <c r="B14" s="22" t="s">
        <v>26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5" t="str">
        <f t="shared" si="1"/>
        <v>-</v>
      </c>
      <c r="I14" s="20" t="str">
        <f t="shared" si="2"/>
        <v>-</v>
      </c>
      <c r="J14" s="20" t="str">
        <f t="shared" si="3"/>
        <v>-</v>
      </c>
    </row>
    <row r="15" spans="1:57" x14ac:dyDescent="0.25">
      <c r="A15" s="18"/>
      <c r="B15" s="22" t="s">
        <v>27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5" t="str">
        <f t="shared" si="1"/>
        <v>-</v>
      </c>
      <c r="I15" s="20" t="str">
        <f t="shared" si="2"/>
        <v>-</v>
      </c>
      <c r="J15" s="20" t="str">
        <f t="shared" si="3"/>
        <v>-</v>
      </c>
    </row>
    <row r="16" spans="1:57" x14ac:dyDescent="0.25">
      <c r="A16" s="18"/>
      <c r="B16" s="22" t="s">
        <v>28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5" t="str">
        <f t="shared" si="1"/>
        <v>-</v>
      </c>
      <c r="I16" s="20" t="str">
        <f t="shared" si="2"/>
        <v>-</v>
      </c>
      <c r="J16" s="20" t="str">
        <f t="shared" si="3"/>
        <v>-</v>
      </c>
    </row>
    <row r="17" spans="1:57" s="21" customFormat="1" x14ac:dyDescent="0.25">
      <c r="A17" s="23"/>
      <c r="B17" s="24"/>
      <c r="C17" s="25"/>
      <c r="D17" s="26"/>
      <c r="E17" s="26"/>
      <c r="F17" s="26"/>
      <c r="G17" s="26"/>
      <c r="H17" s="26"/>
      <c r="I17" s="26"/>
      <c r="J17" s="26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s="11" customFormat="1" x14ac:dyDescent="0.25">
      <c r="A18" s="27"/>
      <c r="B18" s="12"/>
    </row>
    <row r="19" spans="1:57" x14ac:dyDescent="0.25">
      <c r="A19" s="28"/>
      <c r="H19" s="9" t="s">
        <v>29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 s="11" customFormat="1" x14ac:dyDescent="0.25">
      <c r="A20" s="29"/>
      <c r="B20" s="30" t="s">
        <v>30</v>
      </c>
      <c r="D20" s="30" t="s">
        <v>31</v>
      </c>
      <c r="H20" s="30" t="s">
        <v>32</v>
      </c>
    </row>
    <row r="21" spans="1:57" s="12" customFormat="1" x14ac:dyDescent="0.25">
      <c r="A21" s="31"/>
      <c r="B21" s="9" t="s">
        <v>33</v>
      </c>
      <c r="D21" s="9" t="s">
        <v>33</v>
      </c>
      <c r="H21" s="9" t="s">
        <v>34</v>
      </c>
    </row>
    <row r="22" spans="1:57" x14ac:dyDescent="0.25">
      <c r="B22" s="32"/>
      <c r="F22" s="33"/>
    </row>
    <row r="23" spans="1:57" x14ac:dyDescent="0.25">
      <c r="E23" s="34"/>
    </row>
  </sheetData>
  <mergeCells count="9">
    <mergeCell ref="A5:B5"/>
    <mergeCell ref="E5:J5"/>
    <mergeCell ref="A6:J6"/>
    <mergeCell ref="A7:J7"/>
    <mergeCell ref="A9:A10"/>
    <mergeCell ref="B9:B10"/>
    <mergeCell ref="C9:E9"/>
    <mergeCell ref="F9:G9"/>
    <mergeCell ref="H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Lê Đình Doanh</cp:lastModifiedBy>
  <dcterms:created xsi:type="dcterms:W3CDTF">2022-11-08T03:51:15Z</dcterms:created>
  <dcterms:modified xsi:type="dcterms:W3CDTF">2023-05-18T07:37:55Z</dcterms:modified>
</cp:coreProperties>
</file>