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ELL\Dropbox\PC\Downloads\"/>
    </mc:Choice>
  </mc:AlternateContent>
  <xr:revisionPtr revIDLastSave="0" documentId="13_ncr:1_{D805AB5A-EC15-4271-8967-2D1167596B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Sheet1!$A$1:$D$1961</definedName>
  </definedNames>
  <calcPr calcId="0"/>
</workbook>
</file>

<file path=xl/sharedStrings.xml><?xml version="1.0" encoding="utf-8"?>
<sst xmlns="http://schemas.openxmlformats.org/spreadsheetml/2006/main" count="352" uniqueCount="232">
  <si>
    <t>NameProduct</t>
  </si>
  <si>
    <t>Price</t>
  </si>
  <si>
    <t>no_Review</t>
  </si>
  <si>
    <t>Location</t>
  </si>
  <si>
    <t>Plant​Based food โปรตีนถั่วเหลือง เบอร์4 ฟู๊ดเทค</t>
  </si>
  <si>
    <t>฿124.00</t>
  </si>
  <si>
    <t>(5)</t>
  </si>
  <si>
    <t>Phetchabun</t>
  </si>
  <si>
    <t>[Plant Based protein] ALL PRO Pea Protein Isolate Protein Organic telescope pro protein plant green tea flavor UJI delicious food fiber high mm bass comfy raft blend Non Whey | 760g</t>
  </si>
  <si>
    <t>฿3,720.00</t>
  </si>
  <si>
    <t>(7)</t>
  </si>
  <si>
    <t>Bangkok</t>
  </si>
  <si>
    <t>KAY KAY Organic Plant Protein Greens</t>
  </si>
  <si>
    <t>฿1,090.00</t>
  </si>
  <si>
    <t>(906)</t>
  </si>
  <si>
    <t>Samut Prakan</t>
  </si>
  <si>
    <t>ปลาหมึกหยองเจ Yota โยตา อาหารเจ ผลิตจากเมล็ดถั่วเหลืองแท้100% ขนาด 90 กรัม. Vegetarian Dried Squid Shred 90g.</t>
  </si>
  <si>
    <t>฿50.00</t>
  </si>
  <si>
    <t>(66)</t>
  </si>
  <si>
    <t>HEALTHY CHOICE เมล็ดควินัว 3 สี ออร์แกนิค Organic  Tri-color Quinoa 1000 g</t>
  </si>
  <si>
    <t>฿283.00</t>
  </si>
  <si>
    <t>(723)</t>
  </si>
  <si>
    <t>MOKI บุกข้าวผสมโอ๊ตไฟเบอร์ 200 กรัม (FK0174-1) บุกข้าว เส้นบุก คีโต คลีน เจ บุกเพื่อสุขภาพ คีโต ลดน้ำหนัก ไม่มีแป้ง keto Oat Fiber Rice with Konjac</t>
  </si>
  <si>
    <t>฿34.00</t>
  </si>
  <si>
    <t>(175)</t>
  </si>
  <si>
    <t>No.1 Plantae Complete Plant Protein รส ดัชท์ ช็อกโกแลต 1 กระปุก : โปรตีนพืช เสริมสร้างกล้ามเนื้อ โปรตีนสูง วีแกน เวย์ BCAAs</t>
  </si>
  <si>
    <t>฿1,579.00</t>
  </si>
  <si>
    <t>(1787)</t>
  </si>
  <si>
    <t>No.1 Plantae Complete Plant Protein รส มิกซ์เบอรี่ 1 กระปุก : Superfoods &amp; Greens โปรตีนพืช ไฟเบอร์ ผักผลไม้ ลดน้ำหนัก</t>
  </si>
  <si>
    <t>฿1,749.00</t>
  </si>
  <si>
    <t>(785)</t>
  </si>
  <si>
    <t>No.1 Plantae Complete Plant Protein รส สตรอว์เบอร์รี่ บูส 1 กระปุก : คอลลาเจน โปรตีนพืช บำรุงผิวสวย รักสุขภาพ คีโต วีแกน เวย์</t>
  </si>
  <si>
    <t>฿1,679.00</t>
  </si>
  <si>
    <t>(954)</t>
  </si>
  <si>
    <t>No.1 Plantae Complete Plant Protein รส โฮจิฉะ 1 กระปุก: ชาเขียว โปรตีนพืช โปรตีนสูง สร้างกล้ามเนื้อ คีโต วีแกน Whey Non Dairy BCAAs</t>
  </si>
  <si>
    <t>(570)</t>
  </si>
  <si>
    <t>น้ำพริกเจ ( 1 กระปุก) โยตา มีให้เลือก 12 แบบ น้ำพริกเจ อร่อย สะอาด อาหารเจ อาหารมังสวิรัติ plant-based มีเก็บเงินปลายทาง</t>
  </si>
  <si>
    <t>฿28.00</t>
  </si>
  <si>
    <t>(85)</t>
  </si>
  <si>
    <t>No.1 Plantae Lean Fast Protein รส อาซาอิ เบอรี่ 1 กระปุก : Plant Protein L-carnitine โปรตีนพืช เผาผลาญไว แคลต่ำ โปรตีนสูง</t>
  </si>
  <si>
    <t>฿990.00</t>
  </si>
  <si>
    <t>(94)</t>
  </si>
  <si>
    <t>No.1 Plantae Complete Plant Protein รส กรีน สมูตตี้ 1 กระปุก : Superfoods &amp; Greens โปรตีนพืช ไฟเบอร์ ผักผลไม้ ลดน้ำหนัก</t>
  </si>
  <si>
    <t>(121)</t>
  </si>
  <si>
    <t>ขนมจากโปรตีนเกษตร กรอบ อร่อย ให้โปรตีนสูง โปรตีนเกษตร อาหารเพื่อสุขภาพ Protein Snack Plant Based meat ขนมขบเคี้ยวเพื่อสุขภาพ Vegan food  รสปราปริก้า (50g)</t>
  </si>
  <si>
    <t>(1)</t>
  </si>
  <si>
    <t>Nonthaburi</t>
  </si>
  <si>
    <t>Protein Plant สูตร 1 โปรตีน แพลนท์ 10 รสชาติ โปรตีนจากพืช 3 ชนิด ออแกร์นิค โปรตีนจากข้าว ถั่วลันเตา มันฝรั่ง ปรุงสำเร็จชนิดผง 1 กล่อง 7 ซอง 350 กรัม</t>
  </si>
  <si>
    <t>฿55.00</t>
  </si>
  <si>
    <t>(61)</t>
  </si>
  <si>
    <t>สินค้าเข้าใหม่!! อาหารเจสำเร็จรูป กระป๋อง (โยตา) Vegetarian ทานได้เลยไม่ต้องอุ่นร้อน อร่อยค่ะ ทานง่าย มีประโยชน์ โยตาอาหารเจ พร้อมทาน</t>
  </si>
  <si>
    <t>฿39.00</t>
  </si>
  <si>
    <t>(125)</t>
  </si>
  <si>
    <t>Protein Plant สูตร 1 โปรตีนแพลนท์ (10 รสชาติ ) ปริมาณ 900 กรัม โปรตีนจากพืช 3 ชนิด ออแกร์นิค โปรตีนจากข้าว ถั่วลันเตา มันฝรั่ง (( 1 กระปุก 900 กรัม))</t>
  </si>
  <si>
    <t>฿590.00</t>
  </si>
  <si>
    <t>(23)</t>
  </si>
  <si>
    <t>Protein Plants โปรตีน แพลนท์ โกโก้ ช็อกโกเล็ต จากพืช 3 ชนิด ออแกร์นิค โปรตีนจากข้าว ถั่วลันเตา มันฝรั่ง ปรุงสำเร็จชนิดผง 1 กล่อง 7 ซอง 350 กรัม</t>
  </si>
  <si>
    <t>(82)</t>
  </si>
  <si>
    <t>โปรตีนเกษตร โยตา ( ถุงเล็ก) โปรตีนจากถั่วเหลืองพื้นผิวเนื้อถั่วเหลือง อาหารเจ Vegetarian อาหารวีแกน อาหารมังสวิรัติ</t>
  </si>
  <si>
    <t>฿48.00</t>
  </si>
  <si>
    <t>(52)</t>
  </si>
  <si>
    <t>น้ำพริกต้มยำเจ อาหารเจและมังสวิรัติ อาหารคลีน Plant protien Vegan Vegetarian อาหารเพื่อสุขภาพ</t>
  </si>
  <si>
    <t>฿59.00</t>
  </si>
  <si>
    <t>(6)</t>
  </si>
  <si>
    <t>No.1 Plantae Complete Plant Protein รส มิกซ์เบอรี่ 1 กล่อง : Superfoods &amp; Greens โปรตีนพืช ไฟเบอร์ ผักผลไม้ ลดน้ำหนัก</t>
  </si>
  <si>
    <t>฿929.00</t>
  </si>
  <si>
    <t>(56)</t>
  </si>
  <si>
    <t>โปรตีนแผ่นใหญ่ โยตา อาหารเจ โปรตีนจากถั่วเหลืองพื้นผิวเนื้อถั่วเหลือง อาหารเจ Vegetarian อาหารวีแกน อาหารมังสวิรัติ</t>
  </si>
  <si>
    <t>฿62.00</t>
  </si>
  <si>
    <t>(31)</t>
  </si>
  <si>
    <t>หมุหยองเจ Yota Veggie 100% ผ่านมาตรฐาน อย. โยตา อาหารเจ ผลิตจากเมล็ดถั่วเหลืองแท้100% ขนาด 110 กรัม. และขนาดใหญ่ 410 กรัม.</t>
  </si>
  <si>
    <t>฿51.48</t>
  </si>
  <si>
    <t>(69)</t>
  </si>
  <si>
    <t>Protein Plant โปรตีน แพลนท์ มิกซ์ เบอร์รี่ 10 ชนิด จากพืช 3 ชนิด ออแกร์นิค โปรตีนจากข้าว ถั่วลันเตา มันฝรั่ง ปรุงสำเร็จชนิดผง 1 กล่อง 7 ซอง 350 กรัม</t>
  </si>
  <si>
    <t>(16)</t>
  </si>
  <si>
    <t>[ซื้อ1แถม1] Tana ธนา หมึกหยองเส้นรสออริจินัล (เชอร์รี่) 45 กรัม SHREDDED SQUID ORIGINAL FLAVOR</t>
  </si>
  <si>
    <t>(237)</t>
  </si>
  <si>
    <t>Samut Sakhon</t>
  </si>
  <si>
    <t>Beanbag Almond Protein Powder รส Acai Mixed berries 800g โปรตีนอัลมอนด์ รสอาซาอิมิกซ์เบอร์รี่ ขนาด 800กรัม</t>
  </si>
  <si>
    <t>฿1,890.00</t>
  </si>
  <si>
    <t>(100)</t>
  </si>
  <si>
    <t>Vegan Food, PLANT BASED MEAT, Textured Soy Protein TSP / TVP - 100% Yellow Soy Bean - Imitation Meat, Vegan Meat Substitute, Food Staples for Cooking - 300 g PACKAGE - MINI BALLS Shape - Dehydrated Soy Curls - Unflavored - No preservative - SHIP FROM THAI</t>
  </si>
  <si>
    <t>฿70.00</t>
  </si>
  <si>
    <t>Sisaket</t>
  </si>
  <si>
    <t>Tana ธนา หมึกหยองปรุงรส (รสต้นตำรับ) 85 กรัม SEASONED SHREDDED SQUID (ORIGINAL FLAVOR)</t>
  </si>
  <si>
    <t>(44)</t>
  </si>
  <si>
    <t>(แบบ 3 กล่อง) เครื่องดื่ม Plant Base Protein โปรตีนจากถั่วลันเตา ไม่มีน้ำตาล Keto Friendly มีพรีไบโอติกส์ ซองเดอร์ Xongdur</t>
  </si>
  <si>
    <t>฿447.00</t>
  </si>
  <si>
    <t>(21)</t>
  </si>
  <si>
    <t>หอยจ๊อเจ โยตา อาหารเจ หอยจ้อ หอยจ๊อ อาหารเจแช่แข็ง อาหารสดเจ อาหารมังสวิรัติ เพื่อสุขภาพ ทอดกรอบ อร่อย ขนาด  450 กรัม พร้อมส่ง</t>
  </si>
  <si>
    <t>฿104.00</t>
  </si>
  <si>
    <t>(67)</t>
  </si>
  <si>
    <t>หมูสามชั้นเจ (สามชั้นโปรตีนเจ) โยตา (Youta) Vegetarian Soy Belly อาหารเจ อาหารวีแกน ขนาด 250 และ 500 กรัม</t>
  </si>
  <si>
    <t>฿75.00</t>
  </si>
  <si>
    <t>แหนมเจ โยตา อาหารเจ Vegetarian Fermented Meat อาหารเจแช่แข็ง อาหารสดเจ อาหารมังสวิรัติ อาหารวีแกน (1 แพ็คมี 6 ชิ้น) ขนาด 480 กรัม มีเก็บเงินปลายทาง</t>
  </si>
  <si>
    <t>฿99.00</t>
  </si>
  <si>
    <t>(14)</t>
  </si>
  <si>
    <t>น้ำพริกต้มยำเจ เครื่องต้มยำเจ ซอสต้มยำเจ โยตา อาหารเจ และมังสวิรัติ อาหารคลีน Plant protien Vegan Vegetarian อาหารเพื่อสุขภาพ  ขนาด 210 กรัม พร้อมส่ง</t>
  </si>
  <si>
    <t>(12)</t>
  </si>
  <si>
    <t>marhaba premium Toor  Dal 1KG.ตัวร์ดาล (1kg)</t>
  </si>
  <si>
    <t>฿83.00</t>
  </si>
  <si>
    <t>(81)</t>
  </si>
  <si>
    <t>ทอดมันปลากรายเจ โยตา อาหารเจ มัสวิรัติ (YOTA) Vegetarian Thai Fish Cake อาหารวีแกน เพื่อสขภาพ อาหารทานเล่น ขนาด 450 กรัม พร้อมส่ง</t>
  </si>
  <si>
    <t>฿145.00</t>
  </si>
  <si>
    <t>(18)</t>
  </si>
  <si>
    <t>ปูพันสาหร่ายเจ โยตา อาหารเจ Vegan Nuggets   เนื้อปูเจ อาหารเจแช่แข็ง อาหารสดเจ อาหารมังสวิรัติ อาหารว่างเจ นึ่ง ทอด เวฟ ทานได้เลย ขนาด 350 กรัม</t>
  </si>
  <si>
    <t>฿118.00</t>
  </si>
  <si>
    <t>PROTEIN PLANT โปรตีน แพลนท์ รสชาเขียว มัทฉะ โปรตีนจากพืช 3 ชนิด โปรตีนจากข้าว ถั่วลันเตา มันฝรั่ง ปรุงสำเร็จชนิดผง 1 กล่อง 7 ซอง 350 กรัม</t>
  </si>
  <si>
    <t>฿359.00</t>
  </si>
  <si>
    <t>(2)</t>
  </si>
  <si>
    <t>PROTEIN PLANT (สูตร 1) โปรตีนแพลนท์ 10 รสชาติ โปรตีนพืช 3 ชนิด ออแกร์นิค โปรตีนจากข้าว ถั่วลันเตา มันฝรั่ง ปรุงสำเร็จชนิดผง 1 กล่อง 7 ซอง 350 กรัม</t>
  </si>
  <si>
    <t>🥩หมูกรอบจากพืช มีทซีโร่ (Meat Zero) ขนาด 200 กรัม, Plant-Based Crispy Pork 200g.🥩</t>
  </si>
  <si>
    <t>฿74.00</t>
  </si>
  <si>
    <t>(151)</t>
  </si>
  <si>
    <t>MOKI บุกรูปข้าว 2000 g x 1 บุกเพื่อสุขภาพ Konjac Rice</t>
  </si>
  <si>
    <t>฿195.00</t>
  </si>
  <si>
    <t>(174)</t>
  </si>
  <si>
    <t>Pathum Thani</t>
  </si>
  <si>
    <t>🍥ลูกชิ้นปลาเจ Youta (โยตา) ขนาด 450 กรัม (อาหารเจ-วีแกน-มังสวิรัติ), Vegetarian Fish ball 450g. (Vegetarian-Vegan Food)🍥</t>
  </si>
  <si>
    <t>฿83.16</t>
  </si>
  <si>
    <t>AW-PLANT PROTEIN โปรตีนพืชหลายชนิด เสริมสร้างกล้ามเนื้อ คุมหิว โปรตีนสูง คีโต วีแกน เวย์</t>
  </si>
  <si>
    <t>฿448.00</t>
  </si>
  <si>
    <t>(301)</t>
  </si>
  <si>
    <t>250g. 13ตัวเลือก โปรตีนเกษตร โปรตีนเจ อาหารเจ ผลิตจาก ถั่วเหลือง / ข้าวสาลี มังสวิรัติ Vegan Plant Based</t>
  </si>
  <si>
    <t>฿41.00</t>
  </si>
  <si>
    <t>(185)</t>
  </si>
  <si>
    <t>ไส้กรอกรมควัน ฟู้ดเทค 1000 กรัม | อร่อย อาหารเจ มังสวิรัติ อาหารสดเจ อาหารแช่แข็ง sour vegan pork vegetarian food</t>
  </si>
  <si>
    <t>฿199.00</t>
  </si>
  <si>
    <t>(42)</t>
  </si>
  <si>
    <t>Saraburi</t>
  </si>
  <si>
    <t>MFL™ VEGAN PLANT BASED PROTEIN 2.12lbs - Chocolate Lava</t>
  </si>
  <si>
    <t>฿1,669.00</t>
  </si>
  <si>
    <t>Phuket</t>
  </si>
  <si>
    <t>🥩หมูแดงเจ Youta (โยตา) แพ็คใหญ่ ขนาด 1 กิโลกรัม (อาหารเจ-วีแกน-มังสวิรัติ), Vegetarian Seasoned Red Pork 1kg. (Vegetarian-Vegan Food)🥩</t>
  </si>
  <si>
    <t>฿187.00</t>
  </si>
  <si>
    <t>🍄ขาเห็ดหอมปรุงรสเจ (เนื้อแพะขาเห็ดเจ) Youta (โยตา) ขนาด 450 กรัม (อาหารเจ-วีแกน-มังสวิรัติ), Seasoned Shiitake Mushroom Leg 450g. (Vegetarian-Vegan Food)🍄</t>
  </si>
  <si>
    <t>(330)</t>
  </si>
  <si>
    <t>HEALTHYCHOICEควินัว2 สี ออร์แกนิค 1000 g</t>
  </si>
  <si>
    <t>฿264.00</t>
  </si>
  <si>
    <t>🧀เต้าหู้ผักจากพืช เจเดลี่ (J Daily) ขนาด 500 กรัม (อาหารเจ-วีแกน-มังสวิรัติ), Vegetarian Vegetable Tofu 500g. (Vegetarian-Vegan Food)🧀</t>
  </si>
  <si>
    <t>฿137.00</t>
  </si>
  <si>
    <t>งาดำคั่วบดปริมาณ 500 กรัม งาดำผง ขายดีอันดับ 1 หอมงาดำ Xongdur ซองเดอร์</t>
  </si>
  <si>
    <t>฿200.00</t>
  </si>
  <si>
    <t>(461)</t>
  </si>
  <si>
    <t>[ซื้อ1แถม1] Tana ธนา ปลากรอบโรยงา 65 กรัม CRISPY FISH SESAME</t>
  </si>
  <si>
    <t>฿49.00</t>
  </si>
  <si>
    <t>(86)</t>
  </si>
  <si>
    <t>[ซื้อ1แถม1] Tana ธนา ปลากรอบรสออริจินัล 65 กรัม CRISPY FISH ORIGINAL</t>
  </si>
  <si>
    <t>(48)</t>
  </si>
  <si>
    <t>MIKU ข้าวกล้องแดงผสมบุกพร้อมทาน 170g x 6 ถาด  Red Jasmine Rice With Konjac Ready to eat  มีประโยชน์ ไฟเบอร์สูง พลังงานต่ำ อร่อยเหมือนทานข้าว</t>
  </si>
  <si>
    <t>฿161.00</t>
  </si>
  <si>
    <t>(11)</t>
  </si>
  <si>
    <t>SmartEat สมาร์ทอีท อาหารพร้อมทาน 9 รสชาติ ขนาด 115 กรัม</t>
  </si>
  <si>
    <t>฿30.00</t>
  </si>
  <si>
    <t>(98)</t>
  </si>
  <si>
    <t>MOKI ข้าวกล้องผสมบุกพร้อมทาน 170g x 6 ซอง/ถาด Brown Jasmine Rice With Konjac Ready to eat  มีประโยชน์ ไฟเบอร์สูง พลังงานต่ำ อร่อยเหมือนทานข้าวปกติ</t>
  </si>
  <si>
    <t>Comearoi คำอร่อย สปาเก็ตตี้โบโลเนส 165 กรัม พร้อมทาน (Come017) Keto-bolonese sauce Spaghetti อาหารคีโตสำเร็จรูป ไม่ต้องแช่เย็น</t>
  </si>
  <si>
    <t>฿88.00</t>
  </si>
  <si>
    <t>MOKI ข้าวบุกคีโต บุกรูปข้าว บุกข้าว บุกเพื่อสุขภาพ ฮาลาล คลีน คีโต เจ ไม่มีแป้ง ลดน้ำหนัก 280กรัม Keto Konjac Slice Simplefood</t>
  </si>
  <si>
    <t>฿35.00</t>
  </si>
  <si>
    <t>(4)</t>
  </si>
  <si>
    <t>HOUSE Foods แกงกะหรี่ญี่ปุ่นผสมเนื้อหมูพร้อมทาน ความเผ็ดระดับ 3</t>
  </si>
  <si>
    <t>฿69.00</t>
  </si>
  <si>
    <t>(39)</t>
  </si>
  <si>
    <t>LOTUSS โลตัส ข้าวขาวหอมมะลิ 100% 5 กก.</t>
  </si>
  <si>
    <t>฿172.00</t>
  </si>
  <si>
    <t>Phra Nakhon Si Ayutthaya</t>
  </si>
  <si>
    <t>Moki บุกรูปข้าว 2000 กรัม (FK0196-1) บุกข้าว บุกเพื่อสุขภาพ คีโต ไม่มีแป้ง ลดน้ำหนัก keto Konjac Rice</t>
  </si>
  <si>
    <t>(146)</t>
  </si>
  <si>
    <t>Rozaprompt  Extra โรซ่าพร้อม เอ็กซ์ตร้า อาหารพร้อมทาน เมนูสเต็กไก่น้ำแดง (180 กรัม)</t>
  </si>
  <si>
    <t>฿53.76</t>
  </si>
  <si>
    <t>(188)</t>
  </si>
  <si>
    <t>MIKU ข้าวผสมบุก พร้อมทาน 250 กรัม แพ็คอิ่มคุ้ม Rice With Konjac Ready to eat มีประโยชน์ ไฟเบอร์สูง พลังงานต่ำ</t>
  </si>
  <si>
    <t>฿32.00</t>
  </si>
  <si>
    <t>Organic Barley 400 g</t>
  </si>
  <si>
    <t>฿110.00</t>
  </si>
  <si>
    <t>(100 กรัม) เม็ดมะม่วงหิมพานต์ เม็ดเต็ม อบธรรมชาติ อบใหม่ตามออเดอร์ เกรด AAA ไม่แตก (Cashew nuts)</t>
  </si>
  <si>
    <t>฿45.00</t>
  </si>
  <si>
    <t>(431)</t>
  </si>
  <si>
    <t>Songkhla</t>
  </si>
  <si>
    <t>SmartBite สมาร์ทไบท์ สแน็คพร้อมทาน 3 รสชาติ 3ซอง</t>
  </si>
  <si>
    <t>฿92.00</t>
  </si>
  <si>
    <t>(10)</t>
  </si>
  <si>
    <t>CP ไก่นิวออร์ลีนส์ ซีพี ขนาด 200 กรัม</t>
  </si>
  <si>
    <t>฿85.00</t>
  </si>
  <si>
    <t>[คีโต] MOKU บุกข้าวมรกต ขนาด 160 กรัม x 6 Konjac Green Rice Keto Gluten Free Low Carb High Fiber</t>
  </si>
  <si>
    <t>฿89.10</t>
  </si>
  <si>
    <t>(232)</t>
  </si>
  <si>
    <t>โปรตีนเกษตร ถั่วเหลือง100% สูตรหมูนุ่ม (เจ) ตรา วูซ์ แอสเซ่ซ์ (Vous Assez Textured Soy Protein) ขนาด 500กรัม</t>
  </si>
  <si>
    <t>(13)</t>
  </si>
  <si>
    <t>Lamphun</t>
  </si>
  <si>
    <t>SmartEat  สมาร์ทอีท อาหารพร้อมทาน Set7  รวม 7 รสชาติ  ขนาด115กรัม -10 ซอง</t>
  </si>
  <si>
    <t>฿290.00</t>
  </si>
  <si>
    <t>(63)</t>
  </si>
  <si>
    <t>Get well food บะหมี่กรอบ คีโต 50 กรัม (Get015) หมี่กรอบคีโต ไม่มีแป้ง ไม่มีผงชูรส Crispy Noodle Keto</t>
  </si>
  <si>
    <t>Kitchen88 (คิทเช่น88) อาหารพร้อมประทาน  6 เมนู (แกง 4 ผัด 2)</t>
  </si>
  <si>
    <t>MOKI ข้าวไรซ์เบอร์รี่ผสมบุก พร้อมทาน 170g x 6 ถาด Riceberry Rice With Konjac Ready to eat  มีประโยชน์ ไฟเบอร์สูง พลังงานต่ำ อร่อยเหมือนทานข้าวปกติ</t>
  </si>
  <si>
    <t>฿185.00</t>
  </si>
  <si>
    <t>(20)</t>
  </si>
  <si>
    <t>MIKU แกงกะหรี่ไก่ ข้าวหอมมะลิ 275 กรัม (FR0028-1) พร้อมทาน อุ่นร้อน Chicken Yellow curry &amp; Jasmine Rice with Konjac</t>
  </si>
  <si>
    <t>฿87.00</t>
  </si>
  <si>
    <t>n/a</t>
  </si>
  <si>
    <t>MOKI บุกรูปข้าว 100 กรัม (FK0129-1) บุกข้าว ข้าวบุกคีโต บุกเพื่อสุขภาพ คีโต ไม่มีแป้ง ลดน้ำหนัก Konjac Rice</t>
  </si>
  <si>
    <t>฿22.00</t>
  </si>
  <si>
    <t>MIKU พะแนงไก่ ข้าวกล้องหอมมะลิผสมบุก 275 กรัม (FR0029-1) พร้อมทาน อุ่นร้อน MIKU Chicken Panang Curry Brown Jasmine Rice with Konjac</t>
  </si>
  <si>
    <t>Pine nut premium grade 500G.</t>
  </si>
  <si>
    <t>฿1,295.00</t>
  </si>
  <si>
    <t>Keto Pow : Exogenous Ketones (BHB salts)-71g</t>
  </si>
  <si>
    <t>฿671.00</t>
  </si>
  <si>
    <t>ACTIVATED COCONUT CHARCOAL POWDER / ผงถ่านกัมมันต์จากเปลือกมะพร้าว-100g</t>
  </si>
  <si>
    <t>฿213.00</t>
  </si>
  <si>
    <t>(3)</t>
  </si>
  <si>
    <t>Powershot BEUTI PROTEIN พาวเวอร์ชอต บูติ โปรตีน 1 กล่อง 12 ซอง ผลิตภัณฑ์เสริมอาหาร</t>
  </si>
  <si>
    <t>฿679.00</t>
  </si>
  <si>
    <t>(9)</t>
  </si>
  <si>
    <t>Comearoi คำอร่อย กระดูกหมูตุ๋นพริกแกง คีโต 170 กรัม พร้อมทาน (Come004) Keto stir fry pork rib with red curry อาหารคีโตสำเร็จรูป ไม่ต้องแช่เย็น</t>
  </si>
  <si>
    <t>JIAOZHI  ข้าวอบหมูกังนัม ข้าวอบ ข้าวร้อน ข้าวถ้วยร้อน ข้าวอบหม้อดินร้อนเองได้ แบบพกพาไม่ง้อไฟ รสชาติหลากหลาย ข้าวอบราคาถูก</t>
  </si>
  <si>
    <t>฿29.00</t>
  </si>
  <si>
    <t>Smart Eat สมาร์ทอีท Set1 รวม 6 รสชาติ ขนาด 115 กรัม - 6 ซอง</t>
  </si>
  <si>
    <t>฿175.00</t>
  </si>
  <si>
    <t>(32)</t>
  </si>
  <si>
    <t>SmartEat  สมาร์ทอีท อาหารพร้อมทาน  Set9 รวม 5 รสชาติ  115กรัม  10 ซอง</t>
  </si>
  <si>
    <t>(35)</t>
  </si>
  <si>
    <t>น้ำพริกตาแดง ครัวนฤมล  ขนาด 230 กรัม จำนวน 1 กระปุก เอกชัย Ekachai Saleesuphan  สินค้าOTOP ของกิน</t>
  </si>
  <si>
    <t>(90)</t>
  </si>
  <si>
    <t>Suphanburi</t>
  </si>
  <si>
    <t>Comearoi คำอร่อย กะเพราหมูสับ คีโต 150 กรัม พร้อมทาน (Come015) Keto minced pork with basil อาหารคีโตสำเร็จรูป ไม่ต้องแช่เย็น</t>
  </si>
  <si>
    <t>฿79.00</t>
  </si>
  <si>
    <t>MOKI ข้าวหอมมะลิผสมบุกพร้อมทาน 170g x 6 ถาด Thai Jasmine Rice With Konjac Ready to eat  มีประโยชน์ ไฟเบอร์สูง พลังงานต่ำ อร่อยเหมือนทานข้าวปกติ</t>
  </si>
  <si>
    <t>฿167.00</t>
  </si>
  <si>
    <t>KAY KAY Organic Pea Protein</t>
  </si>
  <si>
    <t>(279)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</si>
</sst>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70" workbookViewId="0">
      <selection activeCell="A2" sqref="A2:A89"/>
    </sheetView>
  </sheetViews>
  <sheetFormatPr defaultRowHeight="15" x14ac:dyDescent="0.25"/>
  <cols>
    <col min="1" max="1" width="136.7109375" customWidth="1"/>
    <col min="2" max="2" width="2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t="s">
        <v>176</v>
      </c>
      <c r="B2" t="s">
        <v>177</v>
      </c>
      <c r="C2" t="s">
        <v>178</v>
      </c>
      <c r="D2" t="s">
        <v>179</v>
      </c>
    </row>
    <row r="3" spans="1:4" s="2" customFormat="1" x14ac:dyDescent="0.25">
      <c r="A3" s="2" t="s">
        <v>86</v>
      </c>
      <c r="B3" s="2" t="s">
        <v>87</v>
      </c>
      <c r="C3" s="2" t="s">
        <v>88</v>
      </c>
      <c r="D3" s="2" t="s">
        <v>46</v>
      </c>
    </row>
    <row r="4" spans="1:4" s="2" customFormat="1" x14ac:dyDescent="0.25">
      <c r="A4" s="2" t="s">
        <v>8</v>
      </c>
      <c r="B4" s="2" t="s">
        <v>9</v>
      </c>
      <c r="C4" s="2" t="s">
        <v>10</v>
      </c>
      <c r="D4" s="2" t="s">
        <v>11</v>
      </c>
    </row>
    <row r="5" spans="1:4" s="2" customFormat="1" x14ac:dyDescent="0.25">
      <c r="A5" t="s">
        <v>185</v>
      </c>
      <c r="B5" t="s">
        <v>186</v>
      </c>
      <c r="C5" t="s">
        <v>187</v>
      </c>
      <c r="D5" t="s">
        <v>117</v>
      </c>
    </row>
    <row r="6" spans="1:4" s="2" customFormat="1" x14ac:dyDescent="0.25">
      <c r="A6" t="s">
        <v>147</v>
      </c>
      <c r="B6" t="s">
        <v>145</v>
      </c>
      <c r="C6" t="s">
        <v>148</v>
      </c>
      <c r="D6" t="s">
        <v>77</v>
      </c>
    </row>
    <row r="7" spans="1:4" s="2" customFormat="1" x14ac:dyDescent="0.25">
      <c r="A7" t="s">
        <v>144</v>
      </c>
      <c r="B7" t="s">
        <v>145</v>
      </c>
      <c r="C7" t="s">
        <v>146</v>
      </c>
      <c r="D7" t="s">
        <v>77</v>
      </c>
    </row>
    <row r="8" spans="1:4" s="2" customFormat="1" x14ac:dyDescent="0.25">
      <c r="A8" s="2" t="s">
        <v>75</v>
      </c>
      <c r="B8" s="2" t="s">
        <v>62</v>
      </c>
      <c r="C8" s="2" t="s">
        <v>76</v>
      </c>
      <c r="D8" s="2" t="s">
        <v>77</v>
      </c>
    </row>
    <row r="9" spans="1:4" s="2" customFormat="1" x14ac:dyDescent="0.25">
      <c r="A9" t="s">
        <v>123</v>
      </c>
      <c r="B9" t="s">
        <v>124</v>
      </c>
      <c r="C9" t="s">
        <v>125</v>
      </c>
      <c r="D9" t="s">
        <v>11</v>
      </c>
    </row>
    <row r="10" spans="1:4" s="2" customFormat="1" x14ac:dyDescent="0.25">
      <c r="A10" t="s">
        <v>209</v>
      </c>
      <c r="B10" t="s">
        <v>210</v>
      </c>
      <c r="C10" t="s">
        <v>211</v>
      </c>
      <c r="D10" t="s">
        <v>11</v>
      </c>
    </row>
    <row r="11" spans="1:4" s="2" customFormat="1" x14ac:dyDescent="0.25">
      <c r="A11" t="s">
        <v>120</v>
      </c>
      <c r="B11" t="s">
        <v>121</v>
      </c>
      <c r="C11" t="s">
        <v>122</v>
      </c>
      <c r="D11" t="s">
        <v>46</v>
      </c>
    </row>
    <row r="12" spans="1:4" s="2" customFormat="1" x14ac:dyDescent="0.25">
      <c r="A12" s="2" t="s">
        <v>78</v>
      </c>
      <c r="B12" s="2" t="s">
        <v>79</v>
      </c>
      <c r="C12" s="2" t="s">
        <v>80</v>
      </c>
      <c r="D12" s="2" t="s">
        <v>46</v>
      </c>
    </row>
    <row r="13" spans="1:4" s="2" customFormat="1" x14ac:dyDescent="0.25">
      <c r="A13" t="s">
        <v>215</v>
      </c>
      <c r="B13" t="s">
        <v>157</v>
      </c>
      <c r="C13" t="s">
        <v>6</v>
      </c>
      <c r="D13" t="s">
        <v>11</v>
      </c>
    </row>
    <row r="14" spans="1:4" s="2" customFormat="1" x14ac:dyDescent="0.25">
      <c r="A14" t="s">
        <v>226</v>
      </c>
      <c r="B14" t="s">
        <v>227</v>
      </c>
      <c r="C14" t="s">
        <v>6</v>
      </c>
      <c r="D14" t="s">
        <v>11</v>
      </c>
    </row>
    <row r="15" spans="1:4" s="2" customFormat="1" x14ac:dyDescent="0.25">
      <c r="A15" t="s">
        <v>156</v>
      </c>
      <c r="B15" t="s">
        <v>157</v>
      </c>
      <c r="C15" t="s">
        <v>6</v>
      </c>
      <c r="D15" t="s">
        <v>11</v>
      </c>
    </row>
    <row r="16" spans="1:4" s="2" customFormat="1" x14ac:dyDescent="0.25">
      <c r="A16" t="s">
        <v>183</v>
      </c>
      <c r="B16" t="s">
        <v>184</v>
      </c>
      <c r="C16" t="s">
        <v>109</v>
      </c>
      <c r="D16" t="s">
        <v>11</v>
      </c>
    </row>
    <row r="17" spans="1:4" s="2" customFormat="1" x14ac:dyDescent="0.25">
      <c r="A17" t="s">
        <v>194</v>
      </c>
      <c r="B17" t="s">
        <v>157</v>
      </c>
      <c r="C17" t="s">
        <v>109</v>
      </c>
      <c r="D17" t="s">
        <v>11</v>
      </c>
    </row>
    <row r="18" spans="1:4" s="2" customFormat="1" x14ac:dyDescent="0.25">
      <c r="A18" s="2" t="s">
        <v>19</v>
      </c>
      <c r="B18" s="2" t="s">
        <v>20</v>
      </c>
      <c r="C18" s="2" t="s">
        <v>21</v>
      </c>
      <c r="D18" s="2" t="s">
        <v>11</v>
      </c>
    </row>
    <row r="19" spans="1:4" s="2" customFormat="1" x14ac:dyDescent="0.25">
      <c r="A19" t="s">
        <v>137</v>
      </c>
      <c r="B19" t="s">
        <v>138</v>
      </c>
      <c r="C19" t="s">
        <v>91</v>
      </c>
      <c r="D19" t="s">
        <v>11</v>
      </c>
    </row>
    <row r="20" spans="1:4" s="2" customFormat="1" x14ac:dyDescent="0.25">
      <c r="A20" t="s">
        <v>161</v>
      </c>
      <c r="B20" t="s">
        <v>162</v>
      </c>
      <c r="C20" t="s">
        <v>163</v>
      </c>
      <c r="D20" t="s">
        <v>11</v>
      </c>
    </row>
    <row r="21" spans="1:4" s="2" customFormat="1" x14ac:dyDescent="0.25">
      <c r="A21" t="s">
        <v>216</v>
      </c>
      <c r="B21" t="s">
        <v>217</v>
      </c>
      <c r="C21" t="s">
        <v>214</v>
      </c>
      <c r="D21" t="s">
        <v>77</v>
      </c>
    </row>
    <row r="22" spans="1:4" s="2" customFormat="1" x14ac:dyDescent="0.25">
      <c r="A22" t="s">
        <v>230</v>
      </c>
      <c r="B22" t="s">
        <v>13</v>
      </c>
      <c r="C22" t="s">
        <v>231</v>
      </c>
      <c r="D22" t="s">
        <v>15</v>
      </c>
    </row>
    <row r="23" spans="1:4" s="2" customFormat="1" x14ac:dyDescent="0.25">
      <c r="A23" s="2" t="s">
        <v>12</v>
      </c>
      <c r="B23" s="2" t="s">
        <v>13</v>
      </c>
      <c r="C23" s="2" t="s">
        <v>14</v>
      </c>
      <c r="D23" s="2" t="s">
        <v>15</v>
      </c>
    </row>
    <row r="24" spans="1:4" s="2" customFormat="1" x14ac:dyDescent="0.25">
      <c r="A24" t="s">
        <v>207</v>
      </c>
      <c r="B24" t="s">
        <v>208</v>
      </c>
      <c r="C24" t="s">
        <v>160</v>
      </c>
      <c r="D24" t="s">
        <v>11</v>
      </c>
    </row>
    <row r="25" spans="1:4" s="2" customFormat="1" x14ac:dyDescent="0.25">
      <c r="A25" t="s">
        <v>195</v>
      </c>
      <c r="B25" t="s">
        <v>17</v>
      </c>
      <c r="C25" t="s">
        <v>163</v>
      </c>
      <c r="D25" t="s">
        <v>11</v>
      </c>
    </row>
    <row r="26" spans="1:4" s="2" customFormat="1" x14ac:dyDescent="0.25">
      <c r="A26" t="s">
        <v>164</v>
      </c>
      <c r="B26" t="s">
        <v>165</v>
      </c>
      <c r="C26" t="s">
        <v>116</v>
      </c>
      <c r="D26" t="s">
        <v>166</v>
      </c>
    </row>
    <row r="27" spans="1:4" s="2" customFormat="1" x14ac:dyDescent="0.25">
      <c r="A27" s="2" t="s">
        <v>99</v>
      </c>
      <c r="B27" s="2" t="s">
        <v>100</v>
      </c>
      <c r="C27" s="2" t="s">
        <v>101</v>
      </c>
      <c r="D27" s="2" t="s">
        <v>11</v>
      </c>
    </row>
    <row r="28" spans="1:4" s="2" customFormat="1" x14ac:dyDescent="0.25">
      <c r="A28" t="s">
        <v>130</v>
      </c>
      <c r="B28" t="s">
        <v>131</v>
      </c>
      <c r="C28" t="s">
        <v>57</v>
      </c>
      <c r="D28" t="s">
        <v>132</v>
      </c>
    </row>
    <row r="29" spans="1:4" s="2" customFormat="1" x14ac:dyDescent="0.25">
      <c r="A29" t="s">
        <v>199</v>
      </c>
      <c r="B29" t="s">
        <v>200</v>
      </c>
      <c r="C29" t="s">
        <v>201</v>
      </c>
      <c r="D29" t="s">
        <v>11</v>
      </c>
    </row>
    <row r="30" spans="1:4" s="2" customFormat="1" x14ac:dyDescent="0.25">
      <c r="A30" t="s">
        <v>149</v>
      </c>
      <c r="B30" t="s">
        <v>150</v>
      </c>
      <c r="C30" t="s">
        <v>151</v>
      </c>
      <c r="D30" t="s">
        <v>117</v>
      </c>
    </row>
    <row r="31" spans="1:4" s="2" customFormat="1" x14ac:dyDescent="0.25">
      <c r="A31" t="s">
        <v>172</v>
      </c>
      <c r="B31" t="s">
        <v>173</v>
      </c>
      <c r="C31" t="s">
        <v>45</v>
      </c>
      <c r="D31" t="s">
        <v>11</v>
      </c>
    </row>
    <row r="32" spans="1:4" s="2" customFormat="1" x14ac:dyDescent="0.25">
      <c r="A32" t="s">
        <v>204</v>
      </c>
      <c r="B32" t="s">
        <v>200</v>
      </c>
      <c r="C32" t="s">
        <v>201</v>
      </c>
      <c r="D32" t="s">
        <v>11</v>
      </c>
    </row>
    <row r="33" spans="1:4" s="2" customFormat="1" x14ac:dyDescent="0.25">
      <c r="A33" t="s">
        <v>155</v>
      </c>
      <c r="B33" t="s">
        <v>103</v>
      </c>
      <c r="C33" t="s">
        <v>55</v>
      </c>
      <c r="D33" t="s">
        <v>117</v>
      </c>
    </row>
    <row r="34" spans="1:4" s="2" customFormat="1" x14ac:dyDescent="0.25">
      <c r="A34" t="s">
        <v>158</v>
      </c>
      <c r="B34" t="s">
        <v>159</v>
      </c>
      <c r="C34" t="s">
        <v>160</v>
      </c>
      <c r="D34" t="s">
        <v>11</v>
      </c>
    </row>
    <row r="35" spans="1:4" s="2" customFormat="1" x14ac:dyDescent="0.25">
      <c r="A35" t="s">
        <v>196</v>
      </c>
      <c r="B35" t="s">
        <v>197</v>
      </c>
      <c r="C35" t="s">
        <v>198</v>
      </c>
      <c r="D35" t="s">
        <v>117</v>
      </c>
    </row>
    <row r="36" spans="1:4" s="2" customFormat="1" x14ac:dyDescent="0.25">
      <c r="A36" t="s">
        <v>228</v>
      </c>
      <c r="B36" t="s">
        <v>229</v>
      </c>
      <c r="C36" t="s">
        <v>151</v>
      </c>
      <c r="D36" t="s">
        <v>117</v>
      </c>
    </row>
    <row r="37" spans="1:4" s="2" customFormat="1" x14ac:dyDescent="0.25">
      <c r="A37" s="2" t="s">
        <v>22</v>
      </c>
      <c r="B37" s="2" t="s">
        <v>23</v>
      </c>
      <c r="C37" s="2" t="s">
        <v>24</v>
      </c>
      <c r="D37" s="2" t="s">
        <v>11</v>
      </c>
    </row>
    <row r="38" spans="1:4" s="2" customFormat="1" x14ac:dyDescent="0.25">
      <c r="A38" t="s">
        <v>202</v>
      </c>
      <c r="B38" t="s">
        <v>203</v>
      </c>
      <c r="C38" t="s">
        <v>88</v>
      </c>
      <c r="D38" t="s">
        <v>11</v>
      </c>
    </row>
    <row r="39" spans="1:4" s="2" customFormat="1" x14ac:dyDescent="0.25">
      <c r="A39" s="2" t="s">
        <v>114</v>
      </c>
      <c r="B39" s="2" t="s">
        <v>115</v>
      </c>
      <c r="C39" s="2" t="s">
        <v>116</v>
      </c>
      <c r="D39" s="2" t="s">
        <v>117</v>
      </c>
    </row>
    <row r="40" spans="1:4" s="2" customFormat="1" x14ac:dyDescent="0.25">
      <c r="A40" t="s">
        <v>167</v>
      </c>
      <c r="B40" t="s">
        <v>115</v>
      </c>
      <c r="C40" t="s">
        <v>168</v>
      </c>
      <c r="D40" t="s">
        <v>11</v>
      </c>
    </row>
    <row r="41" spans="1:4" s="2" customFormat="1" x14ac:dyDescent="0.25">
      <c r="A41" s="2" t="s">
        <v>42</v>
      </c>
      <c r="B41" s="2" t="s">
        <v>29</v>
      </c>
      <c r="C41" s="2" t="s">
        <v>43</v>
      </c>
      <c r="D41" s="2" t="s">
        <v>11</v>
      </c>
    </row>
    <row r="42" spans="1:4" x14ac:dyDescent="0.25">
      <c r="A42" s="2" t="s">
        <v>25</v>
      </c>
      <c r="B42" s="2" t="s">
        <v>26</v>
      </c>
      <c r="C42" s="2" t="s">
        <v>27</v>
      </c>
      <c r="D42" s="2" t="s">
        <v>11</v>
      </c>
    </row>
    <row r="43" spans="1:4" x14ac:dyDescent="0.25">
      <c r="A43" s="2" t="s">
        <v>28</v>
      </c>
      <c r="B43" s="2" t="s">
        <v>29</v>
      </c>
      <c r="C43" s="2" t="s">
        <v>30</v>
      </c>
      <c r="D43" s="2" t="s">
        <v>11</v>
      </c>
    </row>
    <row r="44" spans="1:4" x14ac:dyDescent="0.25">
      <c r="A44" s="2" t="s">
        <v>64</v>
      </c>
      <c r="B44" s="2" t="s">
        <v>65</v>
      </c>
      <c r="C44" s="2" t="s">
        <v>66</v>
      </c>
      <c r="D44" s="2" t="s">
        <v>11</v>
      </c>
    </row>
    <row r="45" spans="1:4" x14ac:dyDescent="0.25">
      <c r="A45" s="2" t="s">
        <v>31</v>
      </c>
      <c r="B45" s="2" t="s">
        <v>32</v>
      </c>
      <c r="C45" s="2" t="s">
        <v>33</v>
      </c>
      <c r="D45" s="2" t="s">
        <v>11</v>
      </c>
    </row>
    <row r="46" spans="1:4" x14ac:dyDescent="0.25">
      <c r="A46" s="2" t="s">
        <v>34</v>
      </c>
      <c r="B46" s="2" t="s">
        <v>26</v>
      </c>
      <c r="C46" s="2" t="s">
        <v>35</v>
      </c>
      <c r="D46" s="2" t="s">
        <v>11</v>
      </c>
    </row>
    <row r="47" spans="1:4" x14ac:dyDescent="0.25">
      <c r="A47" s="2" t="s">
        <v>39</v>
      </c>
      <c r="B47" s="2" t="s">
        <v>40</v>
      </c>
      <c r="C47" s="2" t="s">
        <v>41</v>
      </c>
      <c r="D47" s="2" t="s">
        <v>11</v>
      </c>
    </row>
    <row r="48" spans="1:4" x14ac:dyDescent="0.25">
      <c r="A48" t="s">
        <v>174</v>
      </c>
      <c r="B48" t="s">
        <v>175</v>
      </c>
      <c r="C48" t="s">
        <v>45</v>
      </c>
      <c r="D48" t="s">
        <v>11</v>
      </c>
    </row>
    <row r="49" spans="1:4" x14ac:dyDescent="0.25">
      <c r="A49" t="s">
        <v>205</v>
      </c>
      <c r="B49" t="s">
        <v>206</v>
      </c>
      <c r="C49" t="s">
        <v>148</v>
      </c>
      <c r="D49" t="s">
        <v>11</v>
      </c>
    </row>
    <row r="50" spans="1:4" x14ac:dyDescent="0.25">
      <c r="A50" s="2" t="s">
        <v>4</v>
      </c>
      <c r="B50" s="2" t="s">
        <v>5</v>
      </c>
      <c r="C50" s="2" t="s">
        <v>6</v>
      </c>
      <c r="D50" s="2" t="s">
        <v>7</v>
      </c>
    </row>
    <row r="51" spans="1:4" x14ac:dyDescent="0.25">
      <c r="A51" t="s">
        <v>212</v>
      </c>
      <c r="B51" t="s">
        <v>213</v>
      </c>
      <c r="C51" t="s">
        <v>214</v>
      </c>
      <c r="D51" t="s">
        <v>15</v>
      </c>
    </row>
    <row r="52" spans="1:4" x14ac:dyDescent="0.25">
      <c r="A52" s="2" t="s">
        <v>110</v>
      </c>
      <c r="B52" s="2" t="s">
        <v>108</v>
      </c>
      <c r="C52" s="2" t="s">
        <v>109</v>
      </c>
      <c r="D52" s="2" t="s">
        <v>11</v>
      </c>
    </row>
    <row r="53" spans="1:4" x14ac:dyDescent="0.25">
      <c r="A53" s="2" t="s">
        <v>73</v>
      </c>
      <c r="B53" s="2" t="s">
        <v>48</v>
      </c>
      <c r="C53" s="2" t="s">
        <v>74</v>
      </c>
      <c r="D53" s="2" t="s">
        <v>11</v>
      </c>
    </row>
    <row r="54" spans="1:4" x14ac:dyDescent="0.25">
      <c r="A54" s="2" t="s">
        <v>107</v>
      </c>
      <c r="B54" s="2" t="s">
        <v>108</v>
      </c>
      <c r="C54" s="2" t="s">
        <v>109</v>
      </c>
      <c r="D54" s="2" t="s">
        <v>11</v>
      </c>
    </row>
    <row r="55" spans="1:4" x14ac:dyDescent="0.25">
      <c r="A55" s="2" t="s">
        <v>47</v>
      </c>
      <c r="B55" s="2" t="s">
        <v>48</v>
      </c>
      <c r="C55" s="2" t="s">
        <v>49</v>
      </c>
      <c r="D55" s="2" t="s">
        <v>11</v>
      </c>
    </row>
    <row r="56" spans="1:4" x14ac:dyDescent="0.25">
      <c r="A56" s="2" t="s">
        <v>53</v>
      </c>
      <c r="B56" s="2" t="s">
        <v>54</v>
      </c>
      <c r="C56" s="2" t="s">
        <v>55</v>
      </c>
      <c r="D56" s="2" t="s">
        <v>11</v>
      </c>
    </row>
    <row r="57" spans="1:4" x14ac:dyDescent="0.25">
      <c r="A57" s="2" t="s">
        <v>56</v>
      </c>
      <c r="B57" s="2" t="s">
        <v>48</v>
      </c>
      <c r="C57" s="2" t="s">
        <v>57</v>
      </c>
      <c r="D57" s="2" t="s">
        <v>11</v>
      </c>
    </row>
    <row r="58" spans="1:4" x14ac:dyDescent="0.25">
      <c r="A58" t="s">
        <v>169</v>
      </c>
      <c r="B58" t="s">
        <v>170</v>
      </c>
      <c r="C58" t="s">
        <v>171</v>
      </c>
      <c r="D58" t="s">
        <v>15</v>
      </c>
    </row>
    <row r="59" spans="1:4" x14ac:dyDescent="0.25">
      <c r="A59" t="s">
        <v>218</v>
      </c>
      <c r="B59" t="s">
        <v>219</v>
      </c>
      <c r="C59" t="s">
        <v>220</v>
      </c>
      <c r="D59" t="s">
        <v>11</v>
      </c>
    </row>
    <row r="60" spans="1:4" x14ac:dyDescent="0.25">
      <c r="A60" t="s">
        <v>180</v>
      </c>
      <c r="B60" t="s">
        <v>181</v>
      </c>
      <c r="C60" t="s">
        <v>182</v>
      </c>
      <c r="D60" t="s">
        <v>11</v>
      </c>
    </row>
    <row r="61" spans="1:4" x14ac:dyDescent="0.25">
      <c r="A61" t="s">
        <v>221</v>
      </c>
      <c r="B61" t="s">
        <v>192</v>
      </c>
      <c r="C61" t="s">
        <v>222</v>
      </c>
      <c r="D61" t="s">
        <v>11</v>
      </c>
    </row>
    <row r="62" spans="1:4" x14ac:dyDescent="0.25">
      <c r="A62" t="s">
        <v>191</v>
      </c>
      <c r="B62" t="s">
        <v>192</v>
      </c>
      <c r="C62" t="s">
        <v>193</v>
      </c>
      <c r="D62" t="s">
        <v>11</v>
      </c>
    </row>
    <row r="63" spans="1:4" x14ac:dyDescent="0.25">
      <c r="A63" t="s">
        <v>152</v>
      </c>
      <c r="B63" t="s">
        <v>153</v>
      </c>
      <c r="C63" t="s">
        <v>154</v>
      </c>
      <c r="D63" t="s">
        <v>11</v>
      </c>
    </row>
    <row r="64" spans="1:4" x14ac:dyDescent="0.25">
      <c r="A64" s="2" t="s">
        <v>84</v>
      </c>
      <c r="B64" s="2" t="s">
        <v>48</v>
      </c>
      <c r="C64" s="2" t="s">
        <v>85</v>
      </c>
      <c r="D64" s="2" t="s">
        <v>77</v>
      </c>
    </row>
    <row r="65" spans="1:4" x14ac:dyDescent="0.25">
      <c r="A65" s="2" t="s">
        <v>81</v>
      </c>
      <c r="B65" s="2" t="s">
        <v>82</v>
      </c>
      <c r="C65" s="2" t="s">
        <v>6</v>
      </c>
      <c r="D65" s="2" t="s">
        <v>83</v>
      </c>
    </row>
    <row r="66" spans="1:4" x14ac:dyDescent="0.25">
      <c r="A66" s="2" t="s">
        <v>44</v>
      </c>
      <c r="B66" s="2" t="s">
        <v>17</v>
      </c>
      <c r="C66" s="2" t="s">
        <v>45</v>
      </c>
      <c r="D66" s="2" t="s">
        <v>46</v>
      </c>
    </row>
    <row r="67" spans="1:4" x14ac:dyDescent="0.25">
      <c r="A67" t="s">
        <v>141</v>
      </c>
      <c r="B67" t="s">
        <v>142</v>
      </c>
      <c r="C67" t="s">
        <v>143</v>
      </c>
      <c r="D67" t="s">
        <v>46</v>
      </c>
    </row>
    <row r="68" spans="1:4" x14ac:dyDescent="0.25">
      <c r="A68" s="2" t="s">
        <v>102</v>
      </c>
      <c r="B68" s="2" t="s">
        <v>103</v>
      </c>
      <c r="C68" s="2" t="s">
        <v>104</v>
      </c>
      <c r="D68" s="2" t="s">
        <v>11</v>
      </c>
    </row>
    <row r="69" spans="1:4" x14ac:dyDescent="0.25">
      <c r="A69" s="2" t="s">
        <v>36</v>
      </c>
      <c r="B69" s="2" t="s">
        <v>37</v>
      </c>
      <c r="C69" s="2" t="s">
        <v>38</v>
      </c>
      <c r="D69" s="2" t="s">
        <v>11</v>
      </c>
    </row>
    <row r="70" spans="1:4" x14ac:dyDescent="0.25">
      <c r="A70" s="2" t="s">
        <v>97</v>
      </c>
      <c r="B70" s="2" t="s">
        <v>62</v>
      </c>
      <c r="C70" s="2" t="s">
        <v>98</v>
      </c>
      <c r="D70" s="2" t="s">
        <v>11</v>
      </c>
    </row>
    <row r="71" spans="1:4" x14ac:dyDescent="0.25">
      <c r="A71" s="2" t="s">
        <v>61</v>
      </c>
      <c r="B71" s="2" t="s">
        <v>62</v>
      </c>
      <c r="C71" s="2" t="s">
        <v>63</v>
      </c>
      <c r="D71" s="2" t="s">
        <v>11</v>
      </c>
    </row>
    <row r="72" spans="1:4" x14ac:dyDescent="0.25">
      <c r="A72" t="s">
        <v>223</v>
      </c>
      <c r="B72" t="s">
        <v>184</v>
      </c>
      <c r="C72" t="s">
        <v>224</v>
      </c>
      <c r="D72" t="s">
        <v>225</v>
      </c>
    </row>
    <row r="73" spans="1:4" x14ac:dyDescent="0.25">
      <c r="A73" s="2" t="s">
        <v>16</v>
      </c>
      <c r="B73" s="2" t="s">
        <v>17</v>
      </c>
      <c r="C73" s="2" t="s">
        <v>18</v>
      </c>
      <c r="D73" s="2" t="s">
        <v>11</v>
      </c>
    </row>
    <row r="74" spans="1:4" x14ac:dyDescent="0.25">
      <c r="A74" s="2" t="s">
        <v>105</v>
      </c>
      <c r="B74" s="2" t="s">
        <v>106</v>
      </c>
      <c r="C74" s="2" t="s">
        <v>45</v>
      </c>
      <c r="D74" s="2" t="s">
        <v>11</v>
      </c>
    </row>
    <row r="75" spans="1:4" x14ac:dyDescent="0.25">
      <c r="A75" t="s">
        <v>188</v>
      </c>
      <c r="B75" t="s">
        <v>95</v>
      </c>
      <c r="C75" t="s">
        <v>189</v>
      </c>
      <c r="D75" t="s">
        <v>190</v>
      </c>
    </row>
    <row r="76" spans="1:4" x14ac:dyDescent="0.25">
      <c r="A76" s="2" t="s">
        <v>58</v>
      </c>
      <c r="B76" s="2" t="s">
        <v>59</v>
      </c>
      <c r="C76" s="2" t="s">
        <v>60</v>
      </c>
      <c r="D76" s="2" t="s">
        <v>11</v>
      </c>
    </row>
    <row r="77" spans="1:4" x14ac:dyDescent="0.25">
      <c r="A77" s="2" t="s">
        <v>67</v>
      </c>
      <c r="B77" s="2" t="s">
        <v>68</v>
      </c>
      <c r="C77" s="2" t="s">
        <v>69</v>
      </c>
      <c r="D77" s="2" t="s">
        <v>11</v>
      </c>
    </row>
    <row r="78" spans="1:4" x14ac:dyDescent="0.25">
      <c r="A78" s="2" t="s">
        <v>50</v>
      </c>
      <c r="B78" s="2" t="s">
        <v>51</v>
      </c>
      <c r="C78" s="2" t="s">
        <v>52</v>
      </c>
      <c r="D78" s="2" t="s">
        <v>11</v>
      </c>
    </row>
    <row r="79" spans="1:4" x14ac:dyDescent="0.25">
      <c r="A79" t="s">
        <v>126</v>
      </c>
      <c r="B79" t="s">
        <v>127</v>
      </c>
      <c r="C79" t="s">
        <v>128</v>
      </c>
      <c r="D79" t="s">
        <v>129</v>
      </c>
    </row>
    <row r="80" spans="1:4" x14ac:dyDescent="0.25">
      <c r="A80" s="2" t="s">
        <v>70</v>
      </c>
      <c r="B80" s="2" t="s">
        <v>71</v>
      </c>
      <c r="C80" s="2" t="s">
        <v>72</v>
      </c>
      <c r="D80" s="2" t="s">
        <v>11</v>
      </c>
    </row>
    <row r="81" spans="1:4" x14ac:dyDescent="0.25">
      <c r="A81" s="2" t="s">
        <v>92</v>
      </c>
      <c r="B81" s="2" t="s">
        <v>93</v>
      </c>
      <c r="C81" s="2" t="s">
        <v>41</v>
      </c>
      <c r="D81" s="2" t="s">
        <v>11</v>
      </c>
    </row>
    <row r="82" spans="1:4" x14ac:dyDescent="0.25">
      <c r="A82" s="2" t="s">
        <v>89</v>
      </c>
      <c r="B82" s="2" t="s">
        <v>90</v>
      </c>
      <c r="C82" s="2" t="s">
        <v>91</v>
      </c>
      <c r="D82" s="2" t="s">
        <v>11</v>
      </c>
    </row>
    <row r="83" spans="1:4" x14ac:dyDescent="0.25">
      <c r="A83" s="2" t="s">
        <v>94</v>
      </c>
      <c r="B83" s="2" t="s">
        <v>95</v>
      </c>
      <c r="C83" s="2" t="s">
        <v>96</v>
      </c>
      <c r="D83" s="2" t="s">
        <v>11</v>
      </c>
    </row>
    <row r="84" spans="1:4" x14ac:dyDescent="0.25">
      <c r="A84" t="s">
        <v>135</v>
      </c>
      <c r="B84" t="s">
        <v>5</v>
      </c>
      <c r="C84" t="s">
        <v>136</v>
      </c>
      <c r="D84" t="s">
        <v>11</v>
      </c>
    </row>
    <row r="85" spans="1:4" x14ac:dyDescent="0.25">
      <c r="A85" t="s">
        <v>118</v>
      </c>
      <c r="B85" t="s">
        <v>119</v>
      </c>
      <c r="C85" t="s">
        <v>91</v>
      </c>
      <c r="D85" t="s">
        <v>11</v>
      </c>
    </row>
    <row r="86" spans="1:4" x14ac:dyDescent="0.25">
      <c r="A86" s="2" t="s">
        <v>111</v>
      </c>
      <c r="B86" s="2" t="s">
        <v>112</v>
      </c>
      <c r="C86" s="2" t="s">
        <v>113</v>
      </c>
      <c r="D86" s="2" t="s">
        <v>11</v>
      </c>
    </row>
    <row r="87" spans="1:4" x14ac:dyDescent="0.25">
      <c r="A87" t="s">
        <v>133</v>
      </c>
      <c r="B87" t="s">
        <v>134</v>
      </c>
      <c r="C87" t="s">
        <v>10</v>
      </c>
      <c r="D87" t="s">
        <v>11</v>
      </c>
    </row>
    <row r="88" spans="1:4" x14ac:dyDescent="0.25">
      <c r="A88" t="s">
        <v>139</v>
      </c>
      <c r="B88" t="s">
        <v>140</v>
      </c>
      <c r="C88" t="s">
        <v>109</v>
      </c>
      <c r="D88" t="s">
        <v>11</v>
      </c>
    </row>
  </sheetData>
  <autoFilter ref="A1:D1961" xr:uid="{00000000-0001-0000-0000-000000000000}">
    <sortState xmlns:xlrd2="http://schemas.microsoft.com/office/spreadsheetml/2017/richdata2" ref="A2:D1961">
      <sortCondition ref="A1:A1961"/>
    </sortState>
  </autoFilter>
  <conditionalFormatting sqref="A4">
    <cfRule type="duplicateValues" dxfId="2" priority="2"/>
  </conditionalFormatting>
  <conditionalFormatting sqref="A1:XFD89 A1963:XFD1048576 E90:XFD1962">
    <cfRule type="duplicateValues" dxfId="0" priority="1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2022-11-21T12:40:48Z</dcterms:created>
  <dcterms:modified xsi:type="dcterms:W3CDTF">2022-11-22T10:42:38Z</dcterms:modified>
</cp:coreProperties>
</file>