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งานโรงเรียน\การเงิน\Files เอกสารการเงิน ลงเพจ\FE ทะเบียนคุมเงินนอกงบประมาณ\"/>
    </mc:Choice>
  </mc:AlternateContent>
  <xr:revisionPtr revIDLastSave="0" documentId="13_ncr:1_{84C015B8-4BF6-47BD-A491-E2538F832427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ต.ค." sheetId="1" r:id="rId1"/>
    <sheet name="พ.ย." sheetId="2" r:id="rId2"/>
    <sheet name="ธ.ค." sheetId="3" r:id="rId3"/>
    <sheet name="ม.ค." sheetId="4" r:id="rId4"/>
    <sheet name="ก.พ." sheetId="5" r:id="rId5"/>
    <sheet name="มี.ค." sheetId="6" r:id="rId6"/>
    <sheet name="เม.ย." sheetId="7" r:id="rId7"/>
    <sheet name="พ.ค." sheetId="8" r:id="rId8"/>
    <sheet name="มิ.ย." sheetId="9" r:id="rId9"/>
    <sheet name="ก.ค." sheetId="10" r:id="rId10"/>
    <sheet name="ส.ค." sheetId="11" r:id="rId11"/>
    <sheet name="ก.ย.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8" i="12" l="1"/>
  <c r="D38" i="12"/>
  <c r="H7" i="12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G7" i="12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H6" i="12"/>
  <c r="G6" i="12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E38" i="11"/>
  <c r="D38" i="11"/>
  <c r="H7" i="1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G7" i="1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H6" i="11"/>
  <c r="G6" i="11"/>
  <c r="F6" i="1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E38" i="10"/>
  <c r="D38" i="10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G7" i="10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H6" i="10"/>
  <c r="G6" i="10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E38" i="9"/>
  <c r="D38" i="9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G7" i="9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H6" i="9"/>
  <c r="G6" i="9"/>
  <c r="F6" i="9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E38" i="8"/>
  <c r="D38" i="8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G7" i="8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H6" i="8"/>
  <c r="G6" i="8"/>
  <c r="F6" i="8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E38" i="7"/>
  <c r="D38" i="7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G7" i="7"/>
  <c r="G8" i="7" s="1"/>
  <c r="F7" i="7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H6" i="7"/>
  <c r="G6" i="7"/>
  <c r="F6" i="7"/>
  <c r="E38" i="6"/>
  <c r="D38" i="6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G7" i="6"/>
  <c r="G8" i="6" s="1"/>
  <c r="F7" i="6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H6" i="6"/>
  <c r="G6" i="6"/>
  <c r="F6" i="6"/>
  <c r="E38" i="5"/>
  <c r="D38" i="5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H6" i="5"/>
  <c r="G6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E38" i="4"/>
  <c r="D38" i="4"/>
  <c r="H7" i="4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H6" i="4"/>
  <c r="G6" i="4"/>
  <c r="F6" i="4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E38" i="3"/>
  <c r="D38" i="3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H6" i="3"/>
  <c r="G6" i="3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E38" i="2"/>
  <c r="D38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H6" i="2"/>
  <c r="G6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G38" i="12" l="1"/>
  <c r="F38" i="12"/>
  <c r="G38" i="11"/>
  <c r="F38" i="11"/>
  <c r="G38" i="10"/>
  <c r="F38" i="10"/>
  <c r="G38" i="9"/>
  <c r="F38" i="9"/>
  <c r="G38" i="8"/>
  <c r="F38" i="8"/>
  <c r="F38" i="7"/>
  <c r="G9" i="7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F38" i="6"/>
  <c r="G9" i="6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5"/>
  <c r="F38" i="5"/>
  <c r="G38" i="4"/>
  <c r="F38" i="4"/>
  <c r="G38" i="3"/>
  <c r="F38" i="3"/>
  <c r="G38" i="2"/>
  <c r="F38" i="2"/>
  <c r="G38" i="1"/>
  <c r="F38" i="1"/>
  <c r="E38" i="1"/>
  <c r="D38" i="1"/>
  <c r="H34" i="1"/>
  <c r="H35" i="1" s="1"/>
  <c r="H36" i="1" s="1"/>
  <c r="H37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6" i="1"/>
  <c r="H7" i="1" s="1"/>
  <c r="G8" i="1"/>
  <c r="G7" i="1"/>
  <c r="G6" i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G38" i="7" l="1"/>
  <c r="G38" i="6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</calcChain>
</file>

<file path=xl/sharedStrings.xml><?xml version="1.0" encoding="utf-8"?>
<sst xmlns="http://schemas.openxmlformats.org/spreadsheetml/2006/main" count="228" uniqueCount="52">
  <si>
    <t xml:space="preserve"> ปีงบประมาณ 2566   ประจำเดือนตุลาคม พ.ศ. 2565</t>
  </si>
  <si>
    <t>วัน/เดือน/ปี</t>
  </si>
  <si>
    <t>รายการ</t>
  </si>
  <si>
    <t>คงเหลือ</t>
  </si>
  <si>
    <t xml:space="preserve"> ทะเบียนคุมเงินนอกงบประมาณ</t>
  </si>
  <si>
    <t>ที่เอกสาร</t>
  </si>
  <si>
    <t>รวมเดือนนี้</t>
  </si>
  <si>
    <t>รวมตั้งแต่ต้นปี</t>
  </si>
  <si>
    <t>ยอดยกไป</t>
  </si>
  <si>
    <t>31 ต.ค. 65</t>
  </si>
  <si>
    <t>1 ต.ค. 65</t>
  </si>
  <si>
    <t>เงินสด</t>
  </si>
  <si>
    <t>เงินฝากธนาคาร</t>
  </si>
  <si>
    <t>เงินฝากส่วนราชการผู้เบิก</t>
  </si>
  <si>
    <t>รับ</t>
  </si>
  <si>
    <t>จ่าย</t>
  </si>
  <si>
    <t>หมายเหตุ</t>
  </si>
  <si>
    <t xml:space="preserve"> ปีงบประมาณ 2566   ประจำเดือนพฤศจิกายน พ.ศ. 2565</t>
  </si>
  <si>
    <t>1 พ.ย. 65</t>
  </si>
  <si>
    <t>30 พ.ย. 65</t>
  </si>
  <si>
    <t>1 ธ.ค. 65</t>
  </si>
  <si>
    <t>31 ธ.ค. 65</t>
  </si>
  <si>
    <t xml:space="preserve"> ปีงบประมาณ 2566   ประจำเดือนธันวาคม พ.ศ. 2565</t>
  </si>
  <si>
    <t xml:space="preserve"> ปีงบประมาณ 2566   ประจำเดือนมกราคม พ.ศ. 2566</t>
  </si>
  <si>
    <t>31 ม.ค. 66</t>
  </si>
  <si>
    <t>1 ม.ค. 66</t>
  </si>
  <si>
    <t xml:space="preserve"> ปีงบประมาณ 2566   ประจำเดือนกุมภาพันธ์ พ.ศ. 2566</t>
  </si>
  <si>
    <t>1 ก.พ. 66</t>
  </si>
  <si>
    <t>28 ก.พ. 66</t>
  </si>
  <si>
    <t xml:space="preserve"> ปีงบประมาณ 2566   ประจำเดือนมีนาคม พ.ศ. 2566</t>
  </si>
  <si>
    <t>1 มี.ค. 66</t>
  </si>
  <si>
    <t>31 มี.ค. 66</t>
  </si>
  <si>
    <t xml:space="preserve"> ปีงบประมาณ 2566   ประจำเดือนพฤษภาคม พ.ศ. 2566</t>
  </si>
  <si>
    <t>1 พ.ค. 66</t>
  </si>
  <si>
    <t>31 พ.ค. 66</t>
  </si>
  <si>
    <t xml:space="preserve"> ปีงบประมาณ 2566   ประจำเดือนกรกฎาคม พ.ศ. 2566</t>
  </si>
  <si>
    <t>1 ก.ค. 66</t>
  </si>
  <si>
    <t>31 ก.ค. 66</t>
  </si>
  <si>
    <t xml:space="preserve"> ปีงบประมาณ 2566   ประจำเดือนสิงหาคม พ.ศ. 2566</t>
  </si>
  <si>
    <t>1 ส.ค. 66</t>
  </si>
  <si>
    <t>31 ส.ค. 66</t>
  </si>
  <si>
    <t xml:space="preserve"> ปีงบประมาณ 2566   ประจำเดือนเมษายน พ.ศ. 2566</t>
  </si>
  <si>
    <t>1 เม.ย. 66</t>
  </si>
  <si>
    <t>30 เม.ย. 66</t>
  </si>
  <si>
    <t xml:space="preserve"> ปีงบประมาณ 2566   ประจำเดือนมิถุนายน พ.ศ. 2566</t>
  </si>
  <si>
    <t>1 มิ.ย. 66</t>
  </si>
  <si>
    <t>30 มิ.ย. 66</t>
  </si>
  <si>
    <t xml:space="preserve"> ปีงบประมาณ 2566   ประจำเดือนกันยายน พ.ศ. 2566</t>
  </si>
  <si>
    <t>1 ก.ย. 66</t>
  </si>
  <si>
    <t>30 ก.ย. 66</t>
  </si>
  <si>
    <t xml:space="preserve"> ประเภท ดอกเบี้ยบัญชีเงินอุดหนุนอื่น</t>
  </si>
  <si>
    <t>ยอดยกมา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</si>
</sst>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2" borderId="2" applyNumberFormat="0" applyFont="0" applyAlignment="0" applyProtection="0"/>
  </cellStyleXfs>
  <cellXfs count="18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4" fontId="2" fillId="0" borderId="1" xfId="0" applyNumberFormat="1" applyFont="1" applyBorder="1"/>
    <xf numFmtId="0" fontId="2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0" borderId="1" xfId="0" applyFont="1" applyBorder="1" applyAlignment="1">
      <alignment horizontal="righ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F73B70-2E9E-EA7E-325C-BCCBE127D3BA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81C7A-95CB-4525-A489-84EAC7488987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829CC7-24E2-4B87-A148-B96977B01393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45F813-1BFF-443E-AD17-BF3FE6EEF93B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3E067D-A033-462C-A222-E2F163A02124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352696-05CE-44E5-8F4E-7D245D55A5EE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41</xdr:row>
      <xdr:rowOff>0</xdr:rowOff>
    </xdr:from>
    <xdr:to>
      <xdr:col>8</xdr:col>
      <xdr:colOff>523875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D63BF0-11EE-47D6-954F-769EE0CD1545}"/>
            </a:ext>
          </a:extLst>
        </xdr:cNvPr>
        <xdr:cNvSpPr txBox="1"/>
      </xdr:nvSpPr>
      <xdr:spPr>
        <a:xfrm>
          <a:off x="1714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A0586-7E39-42E3-A668-D8EFC94BE542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4C5A52-8C82-4559-B8E9-4543A79D8CC3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C3385-5D06-4801-B36F-6DB098F12D92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09D1ED-F707-4ACE-9261-08BEE1048F29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1DF480-3F13-4220-B44F-E7BB5339EFB7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0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7:F47"/>
    <mergeCell ref="A50:F50"/>
    <mergeCell ref="A46:F46"/>
    <mergeCell ref="A49:F49"/>
    <mergeCell ref="A39:C39"/>
    <mergeCell ref="A40:C40"/>
    <mergeCell ref="A1:I1"/>
    <mergeCell ref="A2:I2"/>
    <mergeCell ref="A3:I3"/>
    <mergeCell ref="E4:E5"/>
    <mergeCell ref="D4:D5"/>
    <mergeCell ref="C4:C5"/>
    <mergeCell ref="B4:B5"/>
    <mergeCell ref="A4:A5"/>
    <mergeCell ref="I4:I5"/>
    <mergeCell ref="F4:H4"/>
    <mergeCell ref="I6:I40"/>
    <mergeCell ref="B38:C38"/>
    <mergeCell ref="A43:F43"/>
    <mergeCell ref="A44:F44"/>
    <mergeCell ref="A41:C41"/>
  </mergeCells>
  <phoneticPr fontId="4" type="noConversion"/>
  <pageMargins left="0.7" right="0.7" top="0.75" bottom="0.75" header="0.3" footer="0.3"/>
  <pageSetup paperSize="9" scale="61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6003-3503-4562-B8FF-1E1EDB6C5CAE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17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19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61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AD58-90EB-4174-95D8-DDC4AA798298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7475-B1F9-46BD-9A01-B06A187D0243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23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40CB-8031-4D65-97EF-466A05D8AB1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26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27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28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752A-993E-4C66-A391-A014F2D46A7A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29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2271-1ED8-4E3B-8A86-179CCA6F38B5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41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42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43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839D-BD74-4117-8062-75A6DEFDAB5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33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7B5-D5D5-4F82-822C-757247CF5A2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44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46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52C8-85BB-48BF-8C62-9AA7653B3AD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35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36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37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9503-C3A3-4FCD-881C-6E186C0479F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38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39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40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E036-7142-4AF0-ADF7-55BC294D818F}">
  <sheetPr>
    <pageSetUpPr fitToPage="1"/>
  </sheetPr>
  <dimension ref="A1:I50"/>
  <sheetViews>
    <sheetView tabSelected="1"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ต.ค.</vt:lpstr>
      <vt:lpstr>พ.ย.</vt:lpstr>
      <vt:lpstr>ธ.ค.</vt:lpstr>
      <vt:lpstr>ม.ค.</vt:lpstr>
      <vt:lpstr>ก.พ.</vt:lpstr>
      <vt:lpstr>มี.ค.</vt:lpstr>
      <vt:lpstr>เม.ย.</vt:lpstr>
      <vt:lpstr>พ.ค.</vt:lpstr>
      <vt:lpstr>มิ.ย.</vt:lpstr>
      <vt:lpstr>ก.ค.</vt:lpstr>
      <vt:lpstr>ส.ค.</vt:lpstr>
      <vt:lpstr>ก.ย.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Pupe</cp:lastModifiedBy>
  <cp:lastPrinted>2022-10-29T08:44:22Z</cp:lastPrinted>
  <dcterms:created xsi:type="dcterms:W3CDTF">2022-10-18T14:56:25Z</dcterms:created>
  <dcterms:modified xsi:type="dcterms:W3CDTF">2022-10-31T14:47:16Z</dcterms:modified>
</cp:coreProperties>
</file>