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32" t="n">
        <v>46293</v>
      </c>
      <c r="B10" s="21" t="inlineStr">
        <is>
          <t>Thắng</t>
        </is>
      </c>
      <c r="C10" s="21" t="inlineStr">
        <is>
          <t xml:space="preserve">Codex</t>
        </is>
      </c>
      <c r="D10" s="22" t="inlineStr">
        <is>
          <t xml:space="preserve">W2-P01 · SCRUM-46 / M02-TASK-001</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 xml:space="preserve">Đầu ra đề xuất: Decoder + contracts + tests; M02-TEST-001–006 PASS; coverage và evidence có revision.</t>
        </is>
      </c>
    </row>
    <row r="11" ht="300" customHeight="1" s="28">
      <c r="A11" s="32" t="n">
        <v>46293</v>
      </c>
      <c r="B11" s="21" t="inlineStr">
        <is>
          <t>Thắng</t>
        </is>
      </c>
      <c r="C11" s="21" t="inlineStr">
        <is>
          <t xml:space="preserve">Codex</t>
        </is>
      </c>
      <c r="D11" s="22" t="inlineStr">
        <is>
          <t xml:space="preserve">W2-P02 · SCRUM-46 / M02-TASK-001</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 xml:space="preserve">Đầu ra đề xuất: Finding có bằng chứng; test tái hiện trước fix; regression/coverage sau fix.</t>
        </is>
      </c>
    </row>
    <row r="12" ht="300" customHeight="1" s="28">
      <c r="A12" s="32" t="n">
        <v>46293</v>
      </c>
      <c r="B12" s="21" t="inlineStr">
        <is>
          <t>Thắng</t>
        </is>
      </c>
      <c r="C12" s="21" t="inlineStr">
        <is>
          <t xml:space="preserve">Codex</t>
        </is>
      </c>
      <c r="D12" s="22" t="inlineStr">
        <is>
          <t xml:space="preserve">W2-P03 · SCRUM-47 / M02-TASK-002</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 xml:space="preserve">Đầu ra đề xuất: Policy/pipeline gate; ASR spy chứng minh PASS-only; Test IDs 001–008 và evidence.</t>
        </is>
      </c>
    </row>
    <row r="13" ht="300" customHeight="1" s="28">
      <c r="A13" s="32" t="n">
        <v>46293</v>
      </c>
      <c r="B13" s="21" t="inlineStr">
        <is>
          <t>Thắng</t>
        </is>
      </c>
      <c r="C13" s="21" t="inlineStr">
        <is>
          <t xml:space="preserve">Codex</t>
        </is>
      </c>
      <c r="D13" s="22" t="inlineStr">
        <is>
          <t xml:space="preserve">W2-P04 · SCRUM-47 / M02-TASK-002</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 xml:space="preserve">Đầu ra đề xuất: Review gate PASS/REVIEW/REJECT có ASR spy; finding và correction evidence.</t>
        </is>
      </c>
    </row>
    <row r="14" ht="300" customHeight="1" s="28">
      <c r="A14" s="32" t="n">
        <v>46293</v>
      </c>
      <c r="B14" s="21" t="inlineStr">
        <is>
          <t>Thắng</t>
        </is>
      </c>
      <c r="C14" s="21" t="inlineStr">
        <is>
          <t xml:space="preserve">Codex</t>
        </is>
      </c>
      <c r="D14" s="22" t="inlineStr">
        <is>
          <t xml:space="preserve">W2-P05 · SCRUM-48 / M08-TASK-001</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 xml:space="preserve">Đầu ra đề xuất: Fixture auth/consent/owner; digest-only session; scoped tests và privacy evidence.</t>
        </is>
      </c>
    </row>
    <row r="15" ht="300" customHeight="1" s="28">
      <c r="A15" s="32" t="n">
        <v>46293</v>
      </c>
      <c r="B15" s="21" t="inlineStr">
        <is>
          <t>Thắng</t>
        </is>
      </c>
      <c r="C15" s="21" t="inlineStr">
        <is>
          <t xml:space="preserve">Codex</t>
        </is>
      </c>
      <c r="D15" s="22" t="inlineStr">
        <is>
          <t xml:space="preserve">W2-P06 · SCRUM-48 / M08-TASK-001</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 xml:space="preserve">Đầu ra đề xuất: Security review có fake clock, caplog và session-store assertion; correction có test chứng minh.</t>
        </is>
      </c>
    </row>
    <row r="16" ht="300" customHeight="1" s="28">
      <c r="A16" s="32" t="n">
        <v>46293</v>
      </c>
      <c r="B16" s="21" t="inlineStr">
        <is>
          <t>Thắng</t>
        </is>
      </c>
      <c r="C16" s="21" t="inlineStr">
        <is>
          <t xml:space="preserve">Codex</t>
        </is>
      </c>
      <c r="D16" s="22" t="inlineStr">
        <is>
          <t xml:space="preserve">W2-P07 · SCRUM-49 / M08-TASK-002</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 xml:space="preserve">Đầu ra đề xuất: SQLite + BlobStore + audit; rollback/checksum/restart tests và revision evidence.</t>
        </is>
      </c>
    </row>
    <row r="17" ht="300" customHeight="1" s="28">
      <c r="A17" s="32" t="n">
        <v>46293</v>
      </c>
      <c r="B17" s="21" t="inlineStr">
        <is>
          <t>Thắng</t>
        </is>
      </c>
      <c r="C17" s="21" t="inlineStr">
        <is>
          <t xml:space="preserve">Codex</t>
        </is>
      </c>
      <c r="D17" s="22" t="inlineStr">
        <is>
          <t xml:space="preserve">W2-P08 · SCRUM-49 / tích hợp W2</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 xml:space="preserve">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9" t="n">
        <v>46297</v>
      </c>
      <c r="B26" s="30" t="inlineStr">
        <is>
          <t>Thắng</t>
        </is>
      </c>
      <c r="C26" s="30" t="inlineStr">
        <is>
          <t>Codex</t>
        </is>
      </c>
      <c r="D26" s="31" t="inlineStr">
        <is>
          <t>W3-PROMPT-002-FIX-01: bundled correction app auth consent và browser QA</t>
        </is>
      </c>
      <c r="E26" s="31" t="inlineStr">
        <is>
          <t xml:space="preserve"># W3-PROMPT-002-FIX-01 — Integrated app correction và browser QA
PROMPT ID: W3-PROMPT-002-FIX-01
TASK IDS: W3-TASK-003, W3-TASK-004, W3-TASK-007
SCOPE ROOT: docs/sdd/features/w3-local-integration/
REPO ROOT: /tmp/aicefr-w3-app-review
BRANCH: feat/W3-app-review
BASE HEAD: 80c6707 (root integrated initial A/B/C commits)
AUTHORIZATION: chỉ dẫn trực tiếp của Thắng; gpt-6-luna implement/browser QA, Codex review; USER VERDICT PENDING.
Làm trong worktree MỚI trên đây, không trong /tmp/aicefr-w3-app cũ. Read original prompt và actual integrated source. Verify BASE HEAD trước sửa; root giữ workbook/status/evidence tổng hợp. Không git switch/reset/rebase/cherry-pick/push hoặc tạo subagent. Source commit riêng rồi raw evidence. Venv /tmp/aicefr-w3-venv, PYTHONPATH=src bắt buộc. ASR/VAD deps do root cài, không tự pip vào shared venv. Lane A/C đang correction trong worktrees khác.
Allowed: original app files (src/aicefr/local/**, api/wsgi.py, api/templates.py, auth/service.py, tests/local/**, tests/api/test_local_sessions.py) và thêm auth/memory.py, SQLiteStore.delete_session region trong storage/sqlite.py (không sửa migration/transaction/schema thuộc A), tests/auth/test_logout.py. Browser harness tests/browser/** hoặc scripts/qa/**, scope evidence/raw-app-fix-01.md, browser-qa.md và screenshots PNG. Không sửa root SDD/README/workbook hoặc lane A/C code. Pipeline interface đã ghép trong baseline.
MAJOR-01: AuthService.SessionRepository mới có delete_session, nhưng MemoryIdentityRepository và SQLiteStore hiện không implement. AuthService(..., repo) với các repository chính sẽ AttributeError khi logout. Implement revocation idempotent digest-only tại cả repositories, tests với memory và SQLiteStore trực tiếp chứng minh logout token cũ bị deny, token khác còn valid, restart vẫn revoked. Giữ wrapper hiện có nếu cần, không weaken auth.
MAJOR-02: Consent UI so current configured version nhưng submit cho request tự chọn consent_version, có thể dùng old active consent sau config upgrade. Enforce current configured consent version tại local HTTP submit boundary (config chỉ áp dụng khi Auth/Consent local app đã được lắp ráp, giữ compatibility API adapter cũ). Reject stale consent version trước khi persist/enqueue và test zero blob/response mutation. Không auto-consent.
MAJOR-03: Factory chưa có integration test chạy trên các module đã ghép (line coverage 38%). Test create_runtime với SQLite services thật: missing model controlled NOT_EVALUATED + reason + report/review; generated audio QC REVIEW không gọi ASR; configured artifact loads/pin, default Silero lazy adapter; persist/reopen, teacher report/audio role/foreign denial. Test malformed config/path/startup controlled và CLI loopback only/no unsafe startup. M02/M08 retain &gt;=90% line &gt;=85% branch on packages chính; đo factory/WSGI/new templates và critical branches, không đổi exclusions/threshold.
Bundle UI: render_review_detail đang nhúng cả &lt;!doctype&gt;/&lt;html&gt;/&lt;body&gt; của render_report trong HTML khác, tạo DOM invalid/duplicate logout. Tách report body renderer dùng lại, mỗi page chỉ một document. Thêm viewport cho upload/status/report/queue, readable layout trên 390px không horizontal overflow, form labels/mobile focus. Fixture/demo limit hiện chỉ thấy ở consent; hiển thị rõ trên student/teacher pages khi demo mode mà không đổi public render defaults/tests cũ. Wording dùng dữ liệu kiểm thử do nhóm tạo/tài khoản fixture, không mô tả repo nội bộ như sản phẩm clone. Không thêm UI framework/dependencies.
Browser QA thật trên final app source (W3-TEST-007): PLAYWRIGHT_BROWSERS_PATH=/tmp/aicefr-w3-browsers, Chromium headless shell đã cài; launch/socket cần exec require_escalated, nêu justification chạy local browser W3. Có thể dùng generated WAV &gt;1s với ~70% silence để QC REVIEW, pipeline thực không ASR, report null/NOT_EVALUATED, teacher override B1 với reason fixture, AI overall giữ null và teacher final riêng. Default runtime KHÔNG fake transcript/scorer. Hai browser contexts student/teacher; kiểm login→consent→upload→status/report→teacher queue/detail/audio GET (valid MIME/bytes)→claim/override→student refreshed report teacher_verified; logout/revocation, student teacher-route deny/foreign-report deny, consent withdrawn prevents new submission. Desktop 1280x800 và mobile390x844. Capture screenshots actual, console errors/network failed/status assertions; raw request body/password/session/audio không lưu. Generated fixture/model/audio nằm /tmp ngoài Git. Hãy viết harness tái chạy được cho root review, kiểm try/finally stop server/close runtime. HTTP server SQLite chạy cùng thread với runtime connection (hoặc tạo runtime trong server thread); tránh check_same_thread crash. Root sẽ re-run harness/view screenshots độc lập.
Chạy full regression artifact-enabled + Ruff. Report source commit, commands/exits, coverage actual, browser viewport/results/screenshot hashes, fixture boundaries/ASR thật không đo bởi browser. Không claim user acceptance/remote CI/deploy. Return source/evidence commit SHA và cách root re-run QA.
</t>
        </is>
      </c>
      <c r="F26" s="31" t="inlineStr">
        <is>
          <t>docs/sdd/features/w3-local-integration/prompts/W3-PROMPT-002-FIX-01.md</t>
        </is>
      </c>
    </row>
    <row r="27" ht="36" customHeight="1" s="28">
      <c r="A27" s="29" t="n">
        <v>46297</v>
      </c>
      <c r="B27" s="30" t="inlineStr">
        <is>
          <t>Thắng</t>
        </is>
      </c>
      <c r="C27" s="30" t="inlineStr">
        <is>
          <t>Codex</t>
        </is>
      </c>
      <c r="D27" s="31" t="inlineStr">
        <is>
          <t>W3-USER-002-audio-rights: actual user reply: có quyền, local audio smoke</t>
        </is>
      </c>
      <c r="E27" s="31" t="inlineStr">
        <is>
          <t xml:space="preserve"># W3-USER-002 — Xác nhận quyền dùng audio
Ngày: 02/10/2026. Người trả lời: Thắng. Nguồn: reply của request_user_input_async trong hội thoại này.
Câu hỏi đã gửi: “Để chạy smoke ASR thật của W3, model Whisper local và audio có quyền sử dụng đang ở đường dẫn nào trên máy bạn? Đường dẫn cũ `~/models/faster-whisper-small/` hiện không tồn tại. Mình vẫn tiếp tục triển khai và kiểm thử bằng fixture trong lúc chờ thông tin.”
Trả lời nguyên văn: “có quyền”.
Diễn giải áp dụng: xác nhận quyền sử dụng audio cho smoke local. Người dùng chưa cung cấp đường dẫn; Codex kiểm tra và dùng hai audio sẵn có trong kho kỹ thuật nội bộ, giữ model/audio/transcript ngoài Git, không gửi audio tới dịch vụ ngoài. Đây không phải xác nhận ground truth, calibration/accuracy hoặc nghiệm thu W3. Không tự ghi verdict APPROVED.
</t>
        </is>
      </c>
      <c r="F27" s="31" t="inlineStr">
        <is>
          <t>docs/sdd/features/w3-local-integration/prompts/W3-USER-002-audio-rights.md</t>
        </is>
      </c>
    </row>
    <row r="28" ht="36" customHeight="1" s="28">
      <c r="A28" s="29" t="n">
        <v>46297</v>
      </c>
      <c r="B28" s="30" t="inlineStr">
        <is>
          <t>Thắng</t>
        </is>
      </c>
      <c r="C28" s="30" t="inlineStr">
        <is>
          <t>Codex</t>
        </is>
      </c>
      <c r="D28" s="31" t="inlineStr">
        <is>
          <t>W3-PROMPT-002-FIX-01-NOTE-01: review observations trong QA correction đang chạy</t>
        </is>
      </c>
      <c r="E28" s="31" t="inlineStr">
        <is>
          <t xml:space="preserve"># W3-PROMPT-002-FIX-01-NOTE-01 — QA observations trong correction đang chạy
Parent prompt: W3-PROMPT-002-FIX-01. Task: W3-TASK-007, same correction attempt; không mở scope/attempt mới. Repo /tmp/aicefr-w3-app-review. Authorization/vai trò/allowed files giữ nguyên.
Root đã đọc harness hiện tại trước source commit và có ba observations để đối chiếu khi debug: sau POST consent withdrawn bị deny, render_notice chỉ có link login, không có form logout; phải quay lại một trang authenticated có logout rồi kiểm revocation. Invalid revoked token qua AuthService bị AuthorizationError và WSGI controlled403, trong khi missing token là401; QA cần assert đúng boundary thay vì sửa production để hợp assertion sai. Student truy cập teacher route là role denial, hãy kiểm actual403/body ACCESS_DENIED, không hardcode foreign-owner404 message cho role denial.
Không bỏ console/network observations để ép PASS. Expected negative request status có thể kiểm bằng context.request hoặc ghi allowlist hẹp gắn request/case; console/application errors ngoài expected scenarios phải fail.
Test test_mobile_css_keeps_controls_within_viewport_and_visible_focus chỉ assert CSS strings, mirror implementation và không chứng minh layout. Bỏ test này (DOM regression test single document còn cần thiết) và dùng actual browser viewport/width/focus checks theo parent prompt. Không cần viết test mirror cho reversible CSS change.
Root sẽ re-run QA harness sau integration. Lưu correction source/evidence và mô tả fail/debug thật, không fake PASS hoặc ảnh.
</t>
        </is>
      </c>
      <c r="F28" s="31" t="inlineStr">
        <is>
          <t>docs/sdd/features/w3-local-integration/prompts/W3-PROMPT-002-FIX-01-NOTE-01.md</t>
        </is>
      </c>
    </row>
    <row r="29" ht="36" customHeight="1" s="28">
      <c r="A29" s="29" t="n">
        <v>46297</v>
      </c>
      <c r="B29" s="30" t="inlineStr">
        <is>
          <t>Thắng</t>
        </is>
      </c>
      <c r="C29" s="30" t="inlineStr">
        <is>
          <t>Codex</t>
        </is>
      </c>
      <c r="D29" s="31" t="inlineStr">
        <is>
          <t>W3-PROMPT-002-FIX-01-NOTE-02: dependency baseline update, không che old Silero failure</t>
        </is>
      </c>
      <c r="E29" s="31" t="inlineStr">
        <is>
          <t xml:space="preserve"># W3-PROMPT-002-FIX-01-NOTE-02 — Baseline test dependency update
Parent W3-PROMPT-002-FIX-01, same attempt; W3-TASK-003/004/007. Repo /tmp/aicefr-w3-app-review.
Full suite có một failure ở old Silero missing-package test vì baseline80c6707 vẫn chứa speech code trước FIX-01. Source correction af5dc8a đã được root review/integrate và targeted tests PASS. Root sẽ cherry-pick chỉ code commit này vào worktree app-review, không chạm app dirty changes; actor thực hiện Git operation là root, không phải app agent. Allowed app files giữ nguyên.
Sau root thông báo baseline cập nhật, rerun full suite/coverage và browser nếu source UI/harness thay đổi. Không skip/xóa/hạ assertion test speech để che failure, không sửa speech source thuộc lane C. Raw app report giữ lịch sử 244 passed/1 failed trên old integrated baseline, rồi kết quả mới/source dependency head sau root update; user verdict PENDING. Root sẽ vẫn tự rerun final integration.
</t>
        </is>
      </c>
      <c r="F29" s="31" t="inlineStr">
        <is>
          <t>docs/sdd/features/w3-local-integration/prompts/W3-PROMPT-002-FIX-01-NOTE-02.md</t>
        </is>
      </c>
    </row>
    <row r="30" ht="36" customHeight="1" s="28">
      <c r="A30" s="29" t="n">
        <v>46297</v>
      </c>
      <c r="B30" s="30" t="inlineStr">
        <is>
          <t xml:space="preserve">Thắng</t>
        </is>
      </c>
      <c r="C30" s="30" t="inlineStr">
        <is>
          <t xml:space="preserve">Codex</t>
        </is>
      </c>
      <c r="D30" s="31" t="inlineStr">
        <is>
          <t xml:space="preserve">W2-P01–W2-P08: đính chính ngày sử dụng và bỏ nhãn mẫu/chưa gửi theo xác nhận của Thắng</t>
        </is>
      </c>
      <c r="E30" s="31" t="inlineStr">
        <is>
          <t xml:space="preserve">ở file AI Promt Log thì mẫy cái codex mẫu nó là thật mà, xóa từ mẫu, chưa gửi và fill ngày đi, 28/9</t>
        </is>
      </c>
      <c r="F30" s="31" t="inlineStr">
        <is>
          <t xml:space="preserve">docs/evidence/tc2-3-ai-usage/AI Prompt Log.xlsx; docs/evidence/tc2-3-ai-usage/README.md</t>
        </is>
      </c>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2026-10-02T08:56:34Z</dcterms:modified>
</cp:coreProperties>
</file>