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9" t="n">
        <v>46297</v>
      </c>
      <c r="B23" s="30" t="inlineStr">
        <is>
          <t>Thắng</t>
        </is>
      </c>
      <c r="C23" s="30" t="inlineStr">
        <is>
          <t>Codex</t>
        </is>
      </c>
      <c r="D23" s="31" t="inlineStr">
        <is>
          <t>W3-PROMPT-001-AMEND-02: schema regression expectations</t>
        </is>
      </c>
      <c r="E23" s="31" t="inlineStr">
        <is>
          <t xml:space="preserve"># W3-PROMPT-001-AMEND-02 — schema regression expectations
PROMPT ID: W3-PROMPT-001-AMEND-02
TASK IDS: W3-TASK-001, W3-TASK-002
REPO ROOT: /tmp/aicefr-w3-pipeline
BRANCH: feat/W3-pipeline
BASE: current owned implementation after AMEND-01; source baseline 7bb327b.
AUTHORIZATION: affected regression for schema v3 within W3-AC-002, no behavior/scope expansion.
Cho phép sửa tests/storage/test_sqlite_blob_store.py: current version assertion phải xác minh 3/SQLiteStore.SCHEMA_VERSION; unsupported future schema dùng SQLiteStore.SCHEMA_VERSION+1 (không còn dùng 3 vì v3 giờ supported). Giữ mọi restart/checksum/rollback/authorization assertion, không skip hoặc bỏ test. Commit cùng migration + record amendment trong raw-pipeline. Tiếp tục chạy affected/full tests và gửi commit để root review.
</t>
        </is>
      </c>
      <c r="F23" s="31" t="inlineStr">
        <is>
          <t>docs/sdd/features/w3-local-integration/prompts/W3-PROMPT-001-AMEND-02.md</t>
        </is>
      </c>
    </row>
    <row r="24" ht="36" customHeight="1" s="28">
      <c r="A24" s="29" t="n">
        <v>46297</v>
      </c>
      <c r="B24" s="30" t="inlineStr">
        <is>
          <t>Thắng</t>
        </is>
      </c>
      <c r="C24" s="30" t="inlineStr">
        <is>
          <t>Codex</t>
        </is>
      </c>
      <c r="D24" s="31" t="inlineStr">
        <is>
          <t>W3-PROMPT-003-FIX-01: bundled correction ASR provenance và deterministic VAD tests</t>
        </is>
      </c>
      <c r="E24" s="31" t="inlineStr">
        <is>
          <t xml:space="preserve"># W3-PROMPT-003-FIX-01 — Bundled review correction
PROMPT ID: W3-PROMPT-003-FIX-01
TASK IDS: W3-TASK-005, W3-TASK-006
SCOPE ROOT: docs/sdd/features/w3-local-integration/
REPO ROOT: /tmp/aicefr-w3-speech
BRANCH: feat/W3-speech
BASE CODE: dfac63af857e954acc16de7b22e9ef78ea9f183d
BASE HEAD: 92474e04bb129691da7e01adcd64c871d54f8c90
AUTHORIZATION: chỉ dẫn trực tiếp của Thắng; gpt-6-luna implement, Codex review; user verdict PENDING.
Đọc prompt gốc và correction này. Giữ allowed files/phân vùng của prompt gốc; không sửa workbook/status/root branch, không tự cài dependency shared venv. Commit correction source/tests riêng, sau đó evidence. Verify BASE HEAD trước sửa; các workbook/prompt metadata dirty là baseline của root, để nguyên. Không yêu cầu fingerprint cũ sau implementation.
MAJOR-01: FasterWhisperEngine yêu cầu preprocessor_config.json, nhưng model M03 đã ghim revision 536b0662742c02347bc0e980a01041f333bce120 chỉ gồm model.bin, config.json, tokenizer.json, vocabulary.txt. Root đã tải và verify đủ bốn file vào /tmp/aicefr-w3-models/faster-whisper-small. Sửa requirement theo local CTranslate2 thực tế; preprocessor không bắt buộc. Không auto-download runtime. Primary source: M03-EV-001 và faster-whisper official source.
MAJOR-02: weight_name hiện lấy trực tiếp từ operator để gắn provenance; bất kỳ model khác có thể bị dán nhãn small. Trước khi nhận canonical whisper-small, verify weights bằng SHA256 pin M03 (model.bin 3e305921506d8872816023e4c273e75d2419fb89b24da97b4fe7bce14170d671; config b55496ac7940a7ae47d2c01eab40edfd8701feec1229d9cce3b40014383fb828; tokenizer fb7b63191e9bb045082c79fd742a3106a12c99513ab30df4a0d47fa6cb6fd0ab; vocabulary 34ce3fe1c5041027b3f8d42912270993f986dbc4bb34cf27f951e34a1e453913). Không âm thầm nhận model không khớp; controlled ModelUnavailableError. Các identity khác chưa được phê duyệt phải từ chối hoặc giữ mismatch, tuyệt đối không dán small. Unit tests mock pin/hash boundary một cách tường minh để không cần model thật; thêm mismatch/tamper/refusal/cache tests.
MAJOR-03: test_missing_silero_package chỉ mock version, không mock import. Khi Silero thật được cài test sai/không deterministic. Mock import boundary, kiểm tra dependency thiếu mà không chạy bundled model thật trong unit test. Bundle validation min_silence_ms là integer dương (không bool/float bị truncate) và missing package version semantics.
Root đang cài optional ASR/VAD và bộ torch/torchaudio CPU cùng phiên bản; sẽ báo khi sẵn sàng. User đã xác nhận quyền dùng audio local nhưng không gửi path; root tìm thấy audio ở repo nội bộ ngoài Git. Không claim real smoke từ unit mocks. Khi được thông báo môi trường sẵn sàng, hỗ trợ smoke adapter thật nếu cần, chỉ metadata/timing/hash/version/reasons vào evidence; không commit audio/model/transcript. WER/CEFR accuracy chưa có ground truth nên NOT_MEASURED.
Chạy unit/full regression với PYTHONPATH=src và AICEFR_MODEL_DIR=/home/thanglvc/Documents/HCMUTE/TLCN/ai-assessor-cefr-thamchie/src/aicefr/scoring/models; Ruff và coverage các changed adapters. Report coverage/gaps đúng, không đổi thresholds/exclusions. Output evidence/raw-speech-fix-01.md, dẫn source commit và findings đã resolve. Return source/evidence SHA.
</t>
        </is>
      </c>
      <c r="F24" s="31" t="inlineStr">
        <is>
          <t>docs/sdd/features/w3-local-integration/prompts/W3-PROMPT-003-FIX-01.md</t>
        </is>
      </c>
    </row>
    <row r="25" ht="36" customHeight="1" s="28">
      <c r="A25" s="29" t="n">
        <v>46297</v>
      </c>
      <c r="B25" s="30" t="inlineStr">
        <is>
          <t>Thắng</t>
        </is>
      </c>
      <c r="C25" s="30" t="inlineStr">
        <is>
          <t>Codex</t>
        </is>
      </c>
      <c r="D25" s="31" t="inlineStr">
        <is>
          <t>W3-PROMPT-001-FIX-01: bundled correction transactional pipeline và failure evidence</t>
        </is>
      </c>
      <c r="E25" s="31" t="inlineStr">
        <is>
          <t xml:space="preserve"># W3-PROMPT-001-FIX-01 — Bundled review correction
PROMPT ID: W3-PROMPT-001-FIX-01
TASK IDS: W3-TASK-001, W3-TASK-002
SCOPE ROOT: docs/sdd/features/w3-local-integration/
REPO ROOT: /tmp/aicefr-w3-pipeline
BRANCH: feat/W3-pipeline
BASE CODE: 66d23d49b55c2b7df2c82341e8190675e87065ff
BASE HEAD: 1aaa7aaa5b037b13dc0618baa848b4bfe02539dd
AUTHORIZATION: chỉ dẫn trực tiếp của Thắng; gpt-6-luna implement, Codex review; user verdict PENDING.
Giữ prompt gốc và AMEND-01/02, allowed files; source/tests correction commit riêng rồi evidence. Verify BASE HEAD; baseline workbook/prompt metadata dirty để nguyên. Không sửa root hoặc lane khác; không cài shared venv. Không dùng fingerprint trước implementation như fingerprint cuối.
MAJOR-01: Transaction orchestration chưa được kiểm chứng với SQLite thật. Thêm tests coordinator với SQLite ResponseService + SQLiteReportRepository + SQLiteReviewRepository/ReviewService thực, audio kiểm thử được tạo. Chứng minh report/status/candidate cùng commit; candidate insertion/report persistence lỗi rollback tất cả final writes, FAILED có reason phù hợp, không report mồ côi/queue thiếu; duplicate/stale claims không chạy ASR lại; restart giữ report/queue; decision/report callback lỗi rollback toàn bộ teacher result/audit. Existing repository tests không thay coordinator integration tests. Giữ atomic unit of work hiện có và sửa bug nếu tests phát hiện.
MAJOR-02: reason mặc định ASR_FAILED khiến lỗi blob/extractor/report/database bị gắn ASR. Dùng reason có nghĩa cho boundary (existing PIPELINE_ENQUEUE_FAILED cho unexpected pipeline failure), giữ ASR/QC refusal reasons trong report/status/candidate. Khi ASR thất bại mà artifact thiếu, scorer ưu tiên MODEL_VERSION_MISSING hiện làm mất ASR reason; coordinator phải giữ refusal gốc và null overall, không bịa features/score. QC REVIEW reasons tuple có thể rỗng; fail closed với QC_MEASUREMENT_MISSING thay index crash. Failure recovery không silently swallow sai revision để bỏ RUNNING không có báo cáo; test rollback/current revision và safe logs, không log exception payload.
MAJOR-03: Constructor public không có type hints; protocol _Responses unused và blobs:object. Gắn port Protocol/service types thật cho responses/reports/reviews/asr/extractor/scorer, tránh getattr unit-of-work phụ thuộc object không rõ. Port transaction optional có thể giữ cho fixture, nhưng loại unused protocol và làm explicit SQLite orchestration responsibility. Không thêm framework/dependency.
Report cần source versions và evidence thật nếu có theo Specification. Khi transcript words hoặc finite FeatureValues tồn tại, tạo EvidenceRef dùng response/source version/timestamps/value thật và validation M06. Không invent comments/evidence cho refusal/test-only runtime. Có test foreign/stale refs không xuất hiện trong report.
Coverage hiện coordinator 76.9% line / 45.5% branch bỏ nhiều critical paths. Bổ sung scenarios container sniff corrupt/FLAC/OGG/MP3 nếu codec có sẵn; non-QUEUED, stale claim, missing transcript, scorer refusal/near-boundary, exceptions và rollback. M02/M08 giữ policy &gt;=90% line &gt;=85% branch trên packages đã duyệt; đo pipeline riêng và nêu uncovered thật, không test mirror chỉ để số. Chạy full regression với AICEFR_MODEL_DIR=/home/thanglvc/Documents/HCMUTE/TLCN/ai-assessor-cefr-thamchie/src/aicefr/scoring/models và PYTHONPATH=src. Ruff/diff guard. Evidence raw-pipeline-fix-01.md dẫn commit, commands và coverage. Return source/evidence SHA.
</t>
        </is>
      </c>
      <c r="F25" s="31" t="inlineStr">
        <is>
          <t>docs/sdd/features/w3-local-integration/prompts/W3-PROMPT-001-FIX-01.md</t>
        </is>
      </c>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2026-10-02T08:25:00Z</dcterms:modified>
</cp:coreProperties>
</file>