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<sst xmlns="http://schemas.openxmlformats.org/spreadsheetml/2006/main" count="48" uniqueCount="20">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</sst>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0" customHeight="1">
      <c r="A8" s="23">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c r="A9" s="23">
        <v>46290</v>
      </c>
      <c r="B9" s="21" t="inlineStr">
        <is>
          <t>Thắng</t>
        </is>
      </c>
      <c r="C9" s="21" t="inlineStr">
        <is>
          <t>Codex</t>
        </is>
      </c>
      <c r="D9" s="22" t="inlineStr">
        <is>
          <t>Chuẩn hóa cách mô tả dự án trong rule, plan, SDD và sources</t>
        </is>
      </c>
      <c r="E9" s="22" t="inlineStr">
        <is>
          <t xml:space="preserve">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c r="A10" s="23"/>
      <c r="B10" s="21" t="inlineStr">
        <is>
          <t xml:space="preserve">Thắng</t>
        </is>
      </c>
      <c r="C10" s="21" t="inlineStr">
        <is>
          <t xml:space="preserve">Codex · MẪU</t>
        </is>
      </c>
      <c r="D10" s="22" t="inlineStr">
        <is>
          <t xml:space="preserve">W2-P01 · SCRUM-46 / M02-TASK-001 · CHƯA GỬI</t>
        </is>
      </c>
      <c r="E10" s="22" t="inlineStr">
        <is>
          <t xml:space="preserve">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 xml:space="preserve">MẪU / CHƯA GỬI — Đầu ra đề xuất: Decoder + contracts + tests; M02-TEST-001–006 PASS; coverage và evidence có revision.</t>
        </is>
      </c>
    </row>
    <row r="11" ht="300" customHeight="1">
      <c r="A11" s="23"/>
      <c r="B11" s="21" t="inlineStr">
        <is>
          <t xml:space="preserve">Thắng</t>
        </is>
      </c>
      <c r="C11" s="21" t="inlineStr">
        <is>
          <t xml:space="preserve">Codex · MẪU</t>
        </is>
      </c>
      <c r="D11" s="22" t="inlineStr">
        <is>
          <t xml:space="preserve">W2-P02 · SCRUM-46 / M02-TASK-001 · CHƯA GỬI</t>
        </is>
      </c>
      <c r="E11" s="22" t="inlineStr">
        <is>
          <t xml:space="preserve">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 xml:space="preserve">MẪU / CHƯA GỬI — Đầu ra đề xuất: Finding có bằng chứng; test tái hiện trước fix; regression/coverage sau fix.</t>
        </is>
      </c>
    </row>
    <row r="12" ht="300" customHeight="1">
      <c r="A12" s="23"/>
      <c r="B12" s="21" t="inlineStr">
        <is>
          <t xml:space="preserve">Thắng</t>
        </is>
      </c>
      <c r="C12" s="21" t="inlineStr">
        <is>
          <t xml:space="preserve">Codex · MẪU</t>
        </is>
      </c>
      <c r="D12" s="22" t="inlineStr">
        <is>
          <t xml:space="preserve">W2-P03 · SCRUM-47 / M02-TASK-002 · CHƯA GỬI</t>
        </is>
      </c>
      <c r="E12" s="22" t="inlineStr">
        <is>
          <t xml:space="preserve">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 xml:space="preserve">MẪU / CHƯA GỬI — Đầu ra đề xuất: Policy/pipeline gate; ASR spy chứng minh PASS-only; Test IDs 001–008 và evidence.</t>
        </is>
      </c>
    </row>
    <row r="13" ht="300" customHeight="1">
      <c r="A13" s="23"/>
      <c r="B13" s="21" t="inlineStr">
        <is>
          <t xml:space="preserve">Thắng</t>
        </is>
      </c>
      <c r="C13" s="21" t="inlineStr">
        <is>
          <t xml:space="preserve">Codex · MẪU</t>
        </is>
      </c>
      <c r="D13" s="22" t="inlineStr">
        <is>
          <t xml:space="preserve">W2-P04 · SCRUM-47 / M02-TASK-002 · CHƯA GỬI</t>
        </is>
      </c>
      <c r="E13" s="22" t="inlineStr">
        <is>
          <t xml:space="preserve">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 xml:space="preserve">MẪU / CHƯA GỬI — Đầu ra đề xuất: Review gate PASS/REVIEW/REJECT có ASR spy; finding và correction evidence.</t>
        </is>
      </c>
    </row>
    <row r="14" ht="300" customHeight="1">
      <c r="A14" s="23"/>
      <c r="B14" s="21" t="inlineStr">
        <is>
          <t xml:space="preserve">Thắng</t>
        </is>
      </c>
      <c r="C14" s="21" t="inlineStr">
        <is>
          <t xml:space="preserve">Codex · MẪU</t>
        </is>
      </c>
      <c r="D14" s="22" t="inlineStr">
        <is>
          <t xml:space="preserve">W2-P05 · SCRUM-48 / M08-TASK-001 · CHƯA GỬI</t>
        </is>
      </c>
      <c r="E14" s="22" t="inlineStr">
        <is>
          <t xml:space="preserve">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 xml:space="preserve">MẪU / CHƯA GỬI — Đầu ra đề xuất: Fixture auth/consent/owner; digest-only session; scoped tests và privacy evidence.</t>
        </is>
      </c>
    </row>
    <row r="15" ht="300" customHeight="1">
      <c r="A15" s="23"/>
      <c r="B15" s="21" t="inlineStr">
        <is>
          <t xml:space="preserve">Thắng</t>
        </is>
      </c>
      <c r="C15" s="21" t="inlineStr">
        <is>
          <t xml:space="preserve">Codex · MẪU</t>
        </is>
      </c>
      <c r="D15" s="22" t="inlineStr">
        <is>
          <t xml:space="preserve">W2-P06 · SCRUM-48 / M08-TASK-001 · CHƯA GỬI</t>
        </is>
      </c>
      <c r="E15" s="22" t="inlineStr">
        <is>
          <t xml:space="preserve">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 xml:space="preserve">MẪU / CHƯA GỬI — Đầu ra đề xuất: Security review có fake clock, caplog và session-store assertion; correction có test chứng minh.</t>
        </is>
      </c>
    </row>
    <row r="16" ht="300" customHeight="1">
      <c r="A16" s="23"/>
      <c r="B16" s="21" t="inlineStr">
        <is>
          <t xml:space="preserve">Thắng</t>
        </is>
      </c>
      <c r="C16" s="21" t="inlineStr">
        <is>
          <t xml:space="preserve">Codex · MẪU</t>
        </is>
      </c>
      <c r="D16" s="22" t="inlineStr">
        <is>
          <t xml:space="preserve">W2-P07 · SCRUM-49 / M08-TASK-002 · CHƯA GỬI</t>
        </is>
      </c>
      <c r="E16" s="22" t="inlineStr">
        <is>
          <t xml:space="preserve">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 xml:space="preserve">MẪU / CHƯA GỬI — Đầu ra đề xuất: SQLite + BlobStore + audit; rollback/checksum/restart tests và revision evidence.</t>
        </is>
      </c>
    </row>
    <row r="17" ht="300" customHeight="1">
      <c r="A17" s="23"/>
      <c r="B17" s="21" t="inlineStr">
        <is>
          <t xml:space="preserve">Thắng</t>
        </is>
      </c>
      <c r="C17" s="21" t="inlineStr">
        <is>
          <t xml:space="preserve">Codex · MẪU</t>
        </is>
      </c>
      <c r="D17" s="22" t="inlineStr">
        <is>
          <t xml:space="preserve">W2-P08 · SCRUM-49 / tích hợp W2 · CHƯA GỬI</t>
        </is>
      </c>
      <c r="E17" s="22" t="inlineStr">
        <is>
          <t xml:space="preserve">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 xml:space="preserve">MẪU / CHƯA GỬI — Đầu ra đề xuất: Fault-injection review + final four-branch verification; evidence và pending owner gates.</t>
        </is>
      </c>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ns1:id="rId1"/>
  <tableParts count="1">
    <tablePart ns1: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ns1="http://schemas.openxmlformats.org/officeDocument/2006/relationships">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4</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4</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4</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ns1:id="rId1"/>
</worksheet>
</file>